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19395" windowHeight="8055"/>
  </bookViews>
  <sheets>
    <sheet name="Sheet1" sheetId="1" r:id="rId1"/>
    <sheet name="Sheet2" sheetId="2" r:id="rId2"/>
    <sheet name="Sheet3" sheetId="3" r:id="rId3"/>
  </sheets>
  <definedNames>
    <definedName name="_xlnm._FilterDatabase" localSheetId="0" hidden="1">Sheet1!$B$1:$B$434</definedName>
  </definedNames>
  <calcPr calcId="125725"/>
</workbook>
</file>

<file path=xl/sharedStrings.xml><?xml version="1.0" encoding="utf-8"?>
<sst xmlns="http://schemas.openxmlformats.org/spreadsheetml/2006/main" count="1136" uniqueCount="786">
  <si>
    <t>学校（盖章）：</t>
  </si>
  <si>
    <t>序号</t>
  </si>
  <si>
    <t>年级</t>
  </si>
  <si>
    <t>班级</t>
  </si>
  <si>
    <t>姓名</t>
  </si>
  <si>
    <t>助学金</t>
  </si>
  <si>
    <t>免学费</t>
  </si>
  <si>
    <t>张葳</t>
  </si>
  <si>
    <t>余佳惠</t>
  </si>
  <si>
    <t>吴意星</t>
  </si>
  <si>
    <t>杨山鑫</t>
  </si>
  <si>
    <t>唐子乐</t>
  </si>
  <si>
    <t>贺国鑫</t>
  </si>
  <si>
    <t>张坤</t>
  </si>
  <si>
    <t>柴锦楠</t>
  </si>
  <si>
    <t>唐志</t>
  </si>
  <si>
    <t>陈巧</t>
  </si>
  <si>
    <t>贺平</t>
  </si>
  <si>
    <t>刘振言</t>
  </si>
  <si>
    <t>周紫轩</t>
  </si>
  <si>
    <t>洪燕霞</t>
  </si>
  <si>
    <t>李贺涛</t>
  </si>
  <si>
    <t>陈宏</t>
  </si>
  <si>
    <t>赵集人</t>
  </si>
  <si>
    <t>张阔海</t>
  </si>
  <si>
    <t>刘霞</t>
  </si>
  <si>
    <t>洪小玉</t>
  </si>
  <si>
    <t>王琬莹</t>
  </si>
  <si>
    <t>柴迎利</t>
  </si>
  <si>
    <t>吴韵婷</t>
  </si>
  <si>
    <t>宗鑫</t>
  </si>
  <si>
    <t>詹常民</t>
  </si>
  <si>
    <t>吴炜</t>
  </si>
  <si>
    <t>聂文凯</t>
  </si>
  <si>
    <t>曹颖</t>
  </si>
  <si>
    <t>张洪丽</t>
  </si>
  <si>
    <t>刘晴</t>
  </si>
  <si>
    <t>彭卓林</t>
  </si>
  <si>
    <t>王驰阳</t>
  </si>
  <si>
    <t>王擎峰</t>
  </si>
  <si>
    <t>胡冰燕</t>
  </si>
  <si>
    <t>叶涛</t>
  </si>
  <si>
    <t>胡程凤</t>
  </si>
  <si>
    <t>金绪涛</t>
  </si>
  <si>
    <t>张亮</t>
  </si>
  <si>
    <t>彭张宇</t>
  </si>
  <si>
    <t>张世豪</t>
  </si>
  <si>
    <t>贺望生</t>
  </si>
  <si>
    <t>邓先豪</t>
  </si>
  <si>
    <t>叶星颖</t>
  </si>
  <si>
    <t>朱圣恩</t>
  </si>
  <si>
    <t>王伟</t>
  </si>
  <si>
    <t>周新宇</t>
  </si>
  <si>
    <t>邓垒</t>
  </si>
  <si>
    <t>刘良瑾</t>
  </si>
  <si>
    <t>张颖</t>
  </si>
  <si>
    <t>徐王霞</t>
  </si>
  <si>
    <t>宋海洋</t>
  </si>
  <si>
    <t>罗平</t>
  </si>
  <si>
    <t>虞美君</t>
  </si>
  <si>
    <t>曾纪玻</t>
  </si>
  <si>
    <t>程贝贝</t>
  </si>
  <si>
    <t>刘其菲</t>
  </si>
  <si>
    <t>彭宽</t>
  </si>
  <si>
    <t>戢义春</t>
  </si>
  <si>
    <t>黄仁鑫</t>
  </si>
  <si>
    <t>余锦丽</t>
  </si>
  <si>
    <t>张锦秀</t>
  </si>
  <si>
    <t>黄喜</t>
  </si>
  <si>
    <t>曹正海</t>
  </si>
  <si>
    <t>王秋萍</t>
  </si>
  <si>
    <t>贺雯</t>
  </si>
  <si>
    <t>吴丹</t>
  </si>
  <si>
    <t>姜超</t>
  </si>
  <si>
    <t>梅红霞</t>
  </si>
  <si>
    <t>项勇</t>
  </si>
  <si>
    <t>吴正义</t>
  </si>
  <si>
    <t>余甜甜</t>
  </si>
  <si>
    <t>桂涛</t>
  </si>
  <si>
    <t>李伟彪</t>
  </si>
  <si>
    <t>吴晓</t>
  </si>
  <si>
    <t>徐绪琴</t>
  </si>
  <si>
    <t>姚林玉</t>
  </si>
  <si>
    <t>吴欣彤</t>
  </si>
  <si>
    <t>周先锋</t>
  </si>
  <si>
    <t>尹俊杰</t>
  </si>
  <si>
    <t>曾志鹏</t>
  </si>
  <si>
    <t>王辉</t>
  </si>
  <si>
    <t>张佳鹏</t>
  </si>
  <si>
    <t>李颖</t>
  </si>
  <si>
    <t>黄功</t>
  </si>
  <si>
    <t>王沛</t>
  </si>
  <si>
    <t>马路遥</t>
  </si>
  <si>
    <t>欧阳思思</t>
  </si>
  <si>
    <t>张婉君</t>
  </si>
  <si>
    <t>洪萧</t>
  </si>
  <si>
    <t>刘亮亮</t>
  </si>
  <si>
    <t>张伟</t>
  </si>
  <si>
    <t>周欣然</t>
  </si>
  <si>
    <t>廖滔</t>
  </si>
  <si>
    <t>程志豪</t>
  </si>
  <si>
    <t>周慧欣</t>
  </si>
  <si>
    <t>王鑫</t>
  </si>
  <si>
    <t>朱紫涵</t>
  </si>
  <si>
    <t>吴茗</t>
  </si>
  <si>
    <t>石萌萌</t>
  </si>
  <si>
    <t>石宛祯</t>
  </si>
  <si>
    <t>胡涛</t>
  </si>
  <si>
    <t>张俊芳</t>
  </si>
  <si>
    <t>朱超文</t>
  </si>
  <si>
    <t>吴思凡</t>
  </si>
  <si>
    <t>朱洁洁</t>
  </si>
  <si>
    <t>沈欢</t>
  </si>
  <si>
    <t>刘纪兰</t>
  </si>
  <si>
    <t>贺秋怡</t>
  </si>
  <si>
    <t>陈韵施</t>
  </si>
  <si>
    <t>舒亮</t>
  </si>
  <si>
    <t>张永祥</t>
  </si>
  <si>
    <t>陈家欢</t>
  </si>
  <si>
    <t>罗凯</t>
  </si>
  <si>
    <t>闵文鑫</t>
  </si>
  <si>
    <t>柳嘉豪</t>
  </si>
  <si>
    <t>石凡</t>
  </si>
  <si>
    <t>朱思嘉</t>
  </si>
  <si>
    <t>洪凤</t>
  </si>
  <si>
    <t>何馨斓</t>
  </si>
  <si>
    <t>吴季地</t>
  </si>
  <si>
    <t>陆欣怡</t>
  </si>
  <si>
    <t>朱炫东</t>
  </si>
  <si>
    <t>张妍</t>
  </si>
  <si>
    <t>王嘉宇</t>
  </si>
  <si>
    <t>沈文韬</t>
  </si>
  <si>
    <t>熊乐欢</t>
  </si>
  <si>
    <t>孙敏</t>
  </si>
  <si>
    <t>朱益</t>
  </si>
  <si>
    <t>张驰凯</t>
  </si>
  <si>
    <t>蔡慧男</t>
  </si>
  <si>
    <t>江静怡</t>
  </si>
  <si>
    <t>司小小</t>
  </si>
  <si>
    <t>项刘兵</t>
  </si>
  <si>
    <t>唐蓝兰</t>
  </si>
  <si>
    <t>曹伟怡</t>
  </si>
  <si>
    <t>熊梦得</t>
  </si>
  <si>
    <t>谢随缘</t>
  </si>
  <si>
    <t>张斯文</t>
  </si>
  <si>
    <t>石小亭</t>
  </si>
  <si>
    <t>宗嘉慧</t>
  </si>
  <si>
    <t>张焰超</t>
  </si>
  <si>
    <t>何明阳</t>
  </si>
  <si>
    <t>何婷</t>
  </si>
  <si>
    <t>石鑫</t>
  </si>
  <si>
    <t>唐节文</t>
  </si>
  <si>
    <t>朱宇凡</t>
  </si>
  <si>
    <t>虞容坤</t>
  </si>
  <si>
    <t>邓文芳</t>
  </si>
  <si>
    <t>曹洪哲</t>
  </si>
  <si>
    <t>肖扬</t>
  </si>
  <si>
    <t>朱蓉蓉</t>
  </si>
  <si>
    <t>夏克兰</t>
  </si>
  <si>
    <t>吴丙卫</t>
  </si>
  <si>
    <t>王淑智</t>
  </si>
  <si>
    <t>吴锦豪</t>
  </si>
  <si>
    <t>朱婷</t>
  </si>
  <si>
    <t>宋盈盈</t>
  </si>
  <si>
    <t>吴若锋</t>
  </si>
  <si>
    <t>朱健</t>
  </si>
  <si>
    <t>石慧</t>
  </si>
  <si>
    <t>张小龙</t>
  </si>
  <si>
    <t>石文文</t>
  </si>
  <si>
    <t>陈盼</t>
  </si>
  <si>
    <t>姚元彬</t>
  </si>
  <si>
    <t>董耀东</t>
  </si>
  <si>
    <t>李海</t>
  </si>
  <si>
    <t>罗国江</t>
  </si>
  <si>
    <t>廖博飞</t>
  </si>
  <si>
    <t>陈沁萍</t>
  </si>
  <si>
    <t>邓先钦</t>
  </si>
  <si>
    <t>朱丽娜</t>
  </si>
  <si>
    <t>刘媖</t>
  </si>
  <si>
    <t>孙晴</t>
  </si>
  <si>
    <t>张慧玉</t>
  </si>
  <si>
    <t>汪露露</t>
  </si>
  <si>
    <t>尹泽宏</t>
  </si>
  <si>
    <t>王子天</t>
  </si>
  <si>
    <t>杨彬</t>
  </si>
  <si>
    <t>胡鑫</t>
  </si>
  <si>
    <t>张银海</t>
  </si>
  <si>
    <t>王丽珍</t>
  </si>
  <si>
    <t>张海青</t>
  </si>
  <si>
    <t>赵博文</t>
  </si>
  <si>
    <t>朱嘉妮</t>
  </si>
  <si>
    <t>余志伟</t>
  </si>
  <si>
    <t>梅智力</t>
  </si>
  <si>
    <t>邓典典</t>
  </si>
  <si>
    <t>马金镪</t>
  </si>
  <si>
    <t>程晨</t>
  </si>
  <si>
    <t>王贺</t>
  </si>
  <si>
    <t>祝敏</t>
  </si>
  <si>
    <t>戴航宇</t>
  </si>
  <si>
    <t>汪连峰</t>
  </si>
  <si>
    <t>谢辉</t>
  </si>
  <si>
    <t>邓升平</t>
  </si>
  <si>
    <t>吴彰</t>
  </si>
  <si>
    <t>陈栋</t>
  </si>
  <si>
    <t>余张明</t>
  </si>
  <si>
    <t>朱小龙</t>
  </si>
  <si>
    <t>贺敏杰</t>
  </si>
  <si>
    <t>贺安</t>
  </si>
  <si>
    <t>孙浩</t>
  </si>
  <si>
    <t>陈丹</t>
  </si>
  <si>
    <t>齐鑫</t>
  </si>
  <si>
    <t>熊妞妞</t>
  </si>
  <si>
    <t>张芳琴</t>
  </si>
  <si>
    <t>梅幸</t>
  </si>
  <si>
    <t>段蕙娟</t>
  </si>
  <si>
    <t>史成瑾</t>
  </si>
  <si>
    <t>吴乐乐</t>
  </si>
  <si>
    <t>廖松豪</t>
  </si>
  <si>
    <t>汪蕊</t>
  </si>
  <si>
    <t>邓苗英</t>
  </si>
  <si>
    <t>金肖</t>
  </si>
  <si>
    <t>项彪</t>
  </si>
  <si>
    <t>石肖</t>
  </si>
  <si>
    <t>朱正国</t>
  </si>
  <si>
    <t>杨冰飞</t>
  </si>
  <si>
    <t>李小宇</t>
  </si>
  <si>
    <t>唐闽东</t>
  </si>
  <si>
    <t>贺昕瑶</t>
  </si>
  <si>
    <t>吴豪</t>
  </si>
  <si>
    <t>王嘉豪</t>
  </si>
  <si>
    <t>陈陵</t>
  </si>
  <si>
    <t>殷石磊</t>
  </si>
  <si>
    <t>孙鑫平</t>
  </si>
  <si>
    <t>贺庐生</t>
  </si>
  <si>
    <t>袁俏</t>
  </si>
  <si>
    <t>石小芹</t>
  </si>
  <si>
    <t>汪钰</t>
  </si>
  <si>
    <t>石琪</t>
  </si>
  <si>
    <t>吴思彤</t>
  </si>
  <si>
    <t>石锐</t>
  </si>
  <si>
    <t>徐家芬</t>
  </si>
  <si>
    <t>邓吴东</t>
  </si>
  <si>
    <t>陈蒙</t>
  </si>
  <si>
    <t>梁诗颖</t>
  </si>
  <si>
    <t>朱玉君</t>
  </si>
  <si>
    <t>柳佳妮</t>
  </si>
  <si>
    <t>李思进</t>
  </si>
  <si>
    <t>何六二</t>
  </si>
  <si>
    <t>郑雨</t>
  </si>
  <si>
    <t>祝金鑫</t>
  </si>
  <si>
    <t>张卫星</t>
  </si>
  <si>
    <t>石海</t>
  </si>
  <si>
    <t>罗睿</t>
  </si>
  <si>
    <t>王佳律</t>
  </si>
  <si>
    <t>王依林</t>
  </si>
  <si>
    <t>洪文智</t>
  </si>
  <si>
    <t>吴强</t>
  </si>
  <si>
    <t>吴永攀</t>
  </si>
  <si>
    <t>熊龙平</t>
  </si>
  <si>
    <t>孙宇</t>
  </si>
  <si>
    <t>朱军</t>
  </si>
  <si>
    <t>段孝乾</t>
  </si>
  <si>
    <t>朱红飞</t>
  </si>
  <si>
    <t>梁宏刚</t>
  </si>
  <si>
    <t>吴卫飞</t>
  </si>
  <si>
    <t>周昂</t>
  </si>
  <si>
    <t>张英</t>
  </si>
  <si>
    <t>周学红</t>
  </si>
  <si>
    <t>李正峰</t>
  </si>
  <si>
    <t>严文玲</t>
  </si>
  <si>
    <t>贺铭</t>
  </si>
  <si>
    <t>邓丽君</t>
  </si>
  <si>
    <t>石海燕</t>
  </si>
  <si>
    <t>吴建文</t>
  </si>
  <si>
    <t>吴智强</t>
  </si>
  <si>
    <t>王仔强</t>
  </si>
  <si>
    <t>熊乐</t>
  </si>
  <si>
    <t>廖圆方</t>
  </si>
  <si>
    <t>黄松</t>
  </si>
  <si>
    <t>洪旗</t>
  </si>
  <si>
    <t>高荣盼</t>
  </si>
  <si>
    <t>汪志</t>
  </si>
  <si>
    <t>孙张龙</t>
  </si>
  <si>
    <t>吴小燕</t>
  </si>
  <si>
    <t>贺冬梅</t>
  </si>
  <si>
    <t>石剑</t>
  </si>
  <si>
    <t>周征</t>
  </si>
  <si>
    <t>邓成</t>
  </si>
  <si>
    <t>徐亚平</t>
  </si>
  <si>
    <t>凌琳</t>
  </si>
  <si>
    <t>黎璐</t>
  </si>
  <si>
    <t>祝旭</t>
  </si>
  <si>
    <t>祝萱</t>
  </si>
  <si>
    <t>洪万志</t>
  </si>
  <si>
    <t>周刘健</t>
  </si>
  <si>
    <t>吴林</t>
  </si>
  <si>
    <t>王颖松</t>
  </si>
  <si>
    <t>朱红丽</t>
  </si>
  <si>
    <t>周敏</t>
  </si>
  <si>
    <t>王泽润</t>
  </si>
  <si>
    <t>龚粤</t>
  </si>
  <si>
    <t>宋天鹏</t>
  </si>
  <si>
    <t>张阳洁</t>
  </si>
  <si>
    <t>罗涛</t>
  </si>
  <si>
    <t>何彪</t>
  </si>
  <si>
    <t>朱琪</t>
  </si>
  <si>
    <t>段焕森</t>
  </si>
  <si>
    <t>石锋</t>
  </si>
  <si>
    <t>许文韬</t>
  </si>
  <si>
    <t>陈文文</t>
  </si>
  <si>
    <t>吴正朝</t>
  </si>
  <si>
    <t>陈鑫</t>
  </si>
  <si>
    <t>田栋</t>
  </si>
  <si>
    <t>吴昊</t>
  </si>
  <si>
    <t>吴红梅</t>
  </si>
  <si>
    <t>徐佑铭</t>
  </si>
  <si>
    <t>燕杰</t>
  </si>
  <si>
    <t>柴玲</t>
  </si>
  <si>
    <t>黄学斌</t>
  </si>
  <si>
    <t>石安琪</t>
  </si>
  <si>
    <t>史叶发</t>
  </si>
  <si>
    <t>杨超</t>
  </si>
  <si>
    <t>胡文燕</t>
  </si>
  <si>
    <t>吴优若</t>
  </si>
  <si>
    <t>罗昌</t>
  </si>
  <si>
    <t>王骏</t>
  </si>
  <si>
    <t>陈歆</t>
  </si>
  <si>
    <t>田亚军</t>
  </si>
  <si>
    <t>吴桂林</t>
  </si>
  <si>
    <t>周柏松</t>
  </si>
  <si>
    <t>刘年鑫</t>
  </si>
  <si>
    <t>徐超越</t>
  </si>
  <si>
    <t>唐云云</t>
  </si>
  <si>
    <t>贺金晶</t>
  </si>
  <si>
    <t>陈赛</t>
  </si>
  <si>
    <t>吴文兵</t>
  </si>
  <si>
    <t>苏琴</t>
  </si>
  <si>
    <t>廖礼逸</t>
  </si>
  <si>
    <t>吴飞鸿</t>
  </si>
  <si>
    <t>张贝妮</t>
  </si>
  <si>
    <t>王迎松</t>
  </si>
  <si>
    <t>廖荥荥</t>
  </si>
  <si>
    <t>郑一雅</t>
  </si>
  <si>
    <t>郑欣怡</t>
  </si>
  <si>
    <t>赵林敏</t>
  </si>
  <si>
    <t>石佳慧</t>
  </si>
  <si>
    <t>陈凤</t>
  </si>
  <si>
    <t>石梦洁</t>
  </si>
  <si>
    <t>马思远</t>
  </si>
  <si>
    <t>廖青</t>
  </si>
  <si>
    <t>石钰婷</t>
  </si>
  <si>
    <t>石星苗</t>
  </si>
  <si>
    <t>王思</t>
  </si>
  <si>
    <t>胡洪涛</t>
  </si>
  <si>
    <t>方媛媛</t>
  </si>
  <si>
    <t>石海洋</t>
  </si>
  <si>
    <t>陈雄</t>
  </si>
  <si>
    <t>陈宏图</t>
  </si>
  <si>
    <t>许炜</t>
  </si>
  <si>
    <t>王谨文</t>
  </si>
  <si>
    <t>王建成</t>
  </si>
  <si>
    <t>周洁</t>
  </si>
  <si>
    <t>肖翔</t>
  </si>
  <si>
    <t>陈烁</t>
  </si>
  <si>
    <t>吴燕</t>
  </si>
  <si>
    <t>沈志林</t>
  </si>
  <si>
    <t>熊泽润</t>
  </si>
  <si>
    <t>彭晓琼</t>
  </si>
  <si>
    <t>李鑫</t>
  </si>
  <si>
    <t>李彬彬</t>
  </si>
  <si>
    <t>吴翔宇</t>
  </si>
  <si>
    <t>张宏峰</t>
  </si>
  <si>
    <t>杨澳凡</t>
  </si>
  <si>
    <t>杨颖</t>
  </si>
  <si>
    <t>王旭东</t>
  </si>
  <si>
    <t>石涛</t>
  </si>
  <si>
    <t>许涛</t>
  </si>
  <si>
    <t>陈小龙</t>
  </si>
  <si>
    <t>吴益培</t>
  </si>
  <si>
    <t>姚球</t>
  </si>
  <si>
    <t>尹哲安</t>
  </si>
  <si>
    <t>梅金松</t>
  </si>
  <si>
    <t>徐祥</t>
  </si>
  <si>
    <t>汪佳宾</t>
  </si>
  <si>
    <t>叶洪敏</t>
  </si>
  <si>
    <t>徐意</t>
  </si>
  <si>
    <t>尹角闽</t>
  </si>
  <si>
    <t>王燕霞</t>
  </si>
  <si>
    <t>周晓凤</t>
  </si>
  <si>
    <t>何马兰</t>
  </si>
  <si>
    <t>徐丹红</t>
  </si>
  <si>
    <t>段乐南</t>
  </si>
  <si>
    <t>廖咏琪</t>
  </si>
  <si>
    <t>熊熠凡</t>
  </si>
  <si>
    <t>刘昊楠</t>
  </si>
  <si>
    <t>刘鑫洁</t>
  </si>
  <si>
    <t>1</t>
  </si>
  <si>
    <t>2</t>
  </si>
  <si>
    <t>3</t>
  </si>
  <si>
    <t>曹琦</t>
  </si>
  <si>
    <t>成益健</t>
  </si>
  <si>
    <t>尹林涛</t>
  </si>
  <si>
    <t>潘一帆</t>
  </si>
  <si>
    <t>张倩</t>
  </si>
  <si>
    <t>汪婷</t>
  </si>
  <si>
    <t>彭高博</t>
  </si>
  <si>
    <t>徐行行</t>
  </si>
  <si>
    <t>廖越</t>
  </si>
  <si>
    <t>沈啸彬</t>
  </si>
  <si>
    <t>杨思</t>
  </si>
  <si>
    <t>姜梦</t>
  </si>
  <si>
    <t>张王芳</t>
  </si>
  <si>
    <t>孙蕾</t>
  </si>
  <si>
    <t>姚婧</t>
  </si>
  <si>
    <t>程雅琴</t>
  </si>
  <si>
    <t>张婷</t>
  </si>
  <si>
    <t>肖明超</t>
  </si>
  <si>
    <t>张煜庭</t>
  </si>
  <si>
    <t>石小丽</t>
  </si>
  <si>
    <t>孙志斌</t>
  </si>
  <si>
    <t>高冉</t>
  </si>
  <si>
    <t>张石琴</t>
  </si>
  <si>
    <t>周佳</t>
  </si>
  <si>
    <t>陈佳伦</t>
  </si>
  <si>
    <t>陈雷</t>
  </si>
  <si>
    <t>叶雨霞</t>
  </si>
  <si>
    <t>石玲</t>
  </si>
  <si>
    <t>吴倩</t>
  </si>
  <si>
    <t>梅如烟</t>
  </si>
  <si>
    <t>徐佳萌</t>
  </si>
  <si>
    <t>周南指</t>
  </si>
  <si>
    <t>吴彤</t>
  </si>
  <si>
    <t>朱茜瑜</t>
  </si>
  <si>
    <t>祝欣洋</t>
  </si>
  <si>
    <t>唐欣</t>
  </si>
  <si>
    <t>黄俊</t>
  </si>
  <si>
    <t>唐翠婷</t>
  </si>
  <si>
    <t>郑仪</t>
  </si>
  <si>
    <t>石彤彤</t>
  </si>
  <si>
    <t>刘斌</t>
  </si>
  <si>
    <t>胡志博</t>
  </si>
  <si>
    <t>尹洁</t>
  </si>
  <si>
    <t>蔡佳</t>
  </si>
  <si>
    <t>赵耀辉</t>
  </si>
  <si>
    <t>张迁迁</t>
  </si>
  <si>
    <t>唐博畅</t>
  </si>
  <si>
    <t>廖文钊</t>
  </si>
  <si>
    <t>罗飞达</t>
  </si>
  <si>
    <t>项思云</t>
  </si>
  <si>
    <t>杨哲</t>
  </si>
  <si>
    <t>叶博海</t>
  </si>
  <si>
    <t>吴子强</t>
  </si>
  <si>
    <t>唐志芳</t>
  </si>
  <si>
    <t>汤书乐</t>
  </si>
  <si>
    <t>李锋</t>
  </si>
  <si>
    <t>王启</t>
  </si>
  <si>
    <t>余孜琪</t>
  </si>
  <si>
    <t>郭冠群</t>
  </si>
  <si>
    <t>李佳欣</t>
  </si>
  <si>
    <t>曾凯旋</t>
  </si>
  <si>
    <t>杨彤</t>
  </si>
  <si>
    <t>施绣宇</t>
  </si>
  <si>
    <t>江莉</t>
  </si>
  <si>
    <t>郑立松</t>
  </si>
  <si>
    <t>黄佳豪</t>
  </si>
  <si>
    <t>张星宇</t>
  </si>
  <si>
    <t>王勇哲</t>
  </si>
  <si>
    <t>孙臻</t>
  </si>
  <si>
    <t>梅婷</t>
  </si>
  <si>
    <t>洪汪闽</t>
  </si>
  <si>
    <t>邓怡</t>
  </si>
  <si>
    <t>苏佳</t>
  </si>
  <si>
    <t>郑嘉豪</t>
  </si>
  <si>
    <t>吴青</t>
  </si>
  <si>
    <t>陈妍钰</t>
  </si>
  <si>
    <t>石程洋</t>
  </si>
  <si>
    <t>彭勇</t>
  </si>
  <si>
    <t>段雨辰</t>
  </si>
  <si>
    <t>石力豪</t>
  </si>
  <si>
    <t>唐腾腾</t>
  </si>
  <si>
    <t>邓炫</t>
  </si>
  <si>
    <t>贺云翔</t>
  </si>
  <si>
    <t>王浩</t>
  </si>
  <si>
    <t>项心怡</t>
  </si>
  <si>
    <t>余玉萍</t>
  </si>
  <si>
    <t>张力恒</t>
  </si>
  <si>
    <t>王维</t>
  </si>
  <si>
    <t>余点</t>
  </si>
  <si>
    <t>祝世诺</t>
  </si>
  <si>
    <t>吴思</t>
  </si>
  <si>
    <t>石冰花</t>
  </si>
  <si>
    <t>刘洋子</t>
  </si>
  <si>
    <t>张妮</t>
  </si>
  <si>
    <t>张一婷</t>
  </si>
  <si>
    <t>刘阳</t>
  </si>
  <si>
    <t>徐伟</t>
  </si>
  <si>
    <t>张祺</t>
  </si>
  <si>
    <t>徐芫芫</t>
  </si>
  <si>
    <t>祝俊</t>
  </si>
  <si>
    <t>王康</t>
  </si>
  <si>
    <t>董豪</t>
  </si>
  <si>
    <t>柴静雯</t>
  </si>
  <si>
    <t>何瑾</t>
  </si>
  <si>
    <t>周永结</t>
  </si>
  <si>
    <t>唐敏</t>
  </si>
  <si>
    <t>贺俊涛</t>
  </si>
  <si>
    <t>吴李明</t>
  </si>
  <si>
    <t>夏晨柳</t>
  </si>
  <si>
    <t>王伟强</t>
  </si>
  <si>
    <t>刘子丹</t>
  </si>
  <si>
    <t>徐飞平</t>
  </si>
  <si>
    <t>田傲翔</t>
  </si>
  <si>
    <t>张芳</t>
  </si>
  <si>
    <t>尤晶</t>
  </si>
  <si>
    <t>胡思亮</t>
  </si>
  <si>
    <t>洪帅</t>
  </si>
  <si>
    <t>虞勇</t>
  </si>
  <si>
    <t>吴经纬</t>
  </si>
  <si>
    <t>张根青</t>
  </si>
  <si>
    <t>尹鹏红</t>
  </si>
  <si>
    <t>周倩倩</t>
  </si>
  <si>
    <t>方劲</t>
  </si>
  <si>
    <t>刘少敏</t>
  </si>
  <si>
    <t>朱佳</t>
  </si>
  <si>
    <t>王秀娟</t>
  </si>
  <si>
    <t>贺晓红</t>
  </si>
  <si>
    <t>张超</t>
  </si>
  <si>
    <t>江卫东</t>
  </si>
  <si>
    <t>曹格</t>
  </si>
  <si>
    <t>祝来林</t>
  </si>
  <si>
    <t>石攀</t>
  </si>
  <si>
    <t>伍诚</t>
  </si>
  <si>
    <t>石凌寒</t>
  </si>
  <si>
    <t>陈棋</t>
  </si>
  <si>
    <t>杨新怡</t>
  </si>
  <si>
    <t>唐仔文</t>
  </si>
  <si>
    <t>张冰冰</t>
  </si>
  <si>
    <t>王松林</t>
  </si>
  <si>
    <t>石方敏</t>
  </si>
  <si>
    <t>沈磊</t>
  </si>
  <si>
    <t>徐佳</t>
  </si>
  <si>
    <t>刘剑锋</t>
  </si>
  <si>
    <t>杨志豪</t>
  </si>
  <si>
    <t>王小强</t>
  </si>
  <si>
    <t>余慧</t>
  </si>
  <si>
    <t>许焰芹</t>
  </si>
  <si>
    <t>徐芳琴</t>
  </si>
  <si>
    <t>张鹏</t>
  </si>
  <si>
    <t>吴正炜</t>
  </si>
  <si>
    <t>张陶侠</t>
  </si>
  <si>
    <t>孙雅琪</t>
  </si>
  <si>
    <t>孙思佳</t>
  </si>
  <si>
    <t>邓意如</t>
  </si>
  <si>
    <t>王胜鑫</t>
  </si>
  <si>
    <t>余秋李</t>
  </si>
  <si>
    <t>蔡海娟</t>
  </si>
  <si>
    <t>吴亚琪</t>
  </si>
  <si>
    <t>李金海</t>
  </si>
  <si>
    <t>周志琴</t>
  </si>
  <si>
    <t>高琅</t>
  </si>
  <si>
    <t>陈晨</t>
  </si>
  <si>
    <t>祝翊凡</t>
  </si>
  <si>
    <t>宋佳英</t>
  </si>
  <si>
    <t>周泽然</t>
  </si>
  <si>
    <t>虞孟俊</t>
  </si>
  <si>
    <t>张琪</t>
    <phoneticPr fontId="2" type="noConversion"/>
  </si>
  <si>
    <t>陈晶晶</t>
    <phoneticPr fontId="2" type="noConversion"/>
  </si>
  <si>
    <t>汪倩</t>
    <phoneticPr fontId="2" type="noConversion"/>
  </si>
  <si>
    <t>周文慧</t>
    <phoneticPr fontId="2" type="noConversion"/>
  </si>
  <si>
    <t>张炜</t>
    <phoneticPr fontId="2" type="noConversion"/>
  </si>
  <si>
    <t>叶兵</t>
    <phoneticPr fontId="2" type="noConversion"/>
  </si>
  <si>
    <t>叶鹏</t>
    <phoneticPr fontId="2" type="noConversion"/>
  </si>
  <si>
    <t>刘昕力</t>
    <phoneticPr fontId="2" type="noConversion"/>
  </si>
  <si>
    <t>周剑</t>
    <phoneticPr fontId="2" type="noConversion"/>
  </si>
  <si>
    <t>张雪琦</t>
    <phoneticPr fontId="2" type="noConversion"/>
  </si>
  <si>
    <t>祝盼</t>
    <phoneticPr fontId="2" type="noConversion"/>
  </si>
  <si>
    <t>张玉燕</t>
    <phoneticPr fontId="2" type="noConversion"/>
  </si>
  <si>
    <t>朱霓</t>
    <phoneticPr fontId="2" type="noConversion"/>
  </si>
  <si>
    <t>沈杰</t>
    <phoneticPr fontId="2" type="noConversion"/>
  </si>
  <si>
    <t>1</t>
    <phoneticPr fontId="3" type="noConversion"/>
  </si>
  <si>
    <t>2</t>
    <phoneticPr fontId="3" type="noConversion"/>
  </si>
  <si>
    <t>2</t>
    <phoneticPr fontId="3" type="noConversion"/>
  </si>
  <si>
    <t>3</t>
    <phoneticPr fontId="3" type="noConversion"/>
  </si>
  <si>
    <t>3</t>
    <phoneticPr fontId="3" type="noConversion"/>
  </si>
  <si>
    <t>高宇</t>
    <phoneticPr fontId="3" type="noConversion"/>
  </si>
  <si>
    <t>徐帆</t>
    <phoneticPr fontId="3" type="noConversion"/>
  </si>
  <si>
    <t>2</t>
    <phoneticPr fontId="3" type="noConversion"/>
  </si>
  <si>
    <t>何海宇</t>
    <phoneticPr fontId="3" type="noConversion"/>
  </si>
  <si>
    <t>刘亚国</t>
    <phoneticPr fontId="3" type="noConversion"/>
  </si>
  <si>
    <t>吴双</t>
    <phoneticPr fontId="3" type="noConversion"/>
  </si>
  <si>
    <t>何文洁</t>
    <phoneticPr fontId="3" type="noConversion"/>
  </si>
  <si>
    <t>欧阳其超</t>
    <phoneticPr fontId="3" type="noConversion"/>
  </si>
  <si>
    <t>段京</t>
    <phoneticPr fontId="3" type="noConversion"/>
  </si>
  <si>
    <t>董超钟</t>
    <phoneticPr fontId="3" type="noConversion"/>
  </si>
  <si>
    <t>石慧珍</t>
    <phoneticPr fontId="3" type="noConversion"/>
  </si>
  <si>
    <t>沈诺佳</t>
    <phoneticPr fontId="3" type="noConversion"/>
  </si>
  <si>
    <t>邓佳</t>
    <phoneticPr fontId="3" type="noConversion"/>
  </si>
  <si>
    <t>3</t>
    <phoneticPr fontId="3" type="noConversion"/>
  </si>
  <si>
    <t>王石生</t>
    <phoneticPr fontId="3" type="noConversion"/>
  </si>
  <si>
    <t>3</t>
    <phoneticPr fontId="3" type="noConversion"/>
  </si>
  <si>
    <t>郭大海</t>
    <phoneticPr fontId="3" type="noConversion"/>
  </si>
  <si>
    <t>3</t>
    <phoneticPr fontId="3" type="noConversion"/>
  </si>
  <si>
    <t>夏伟</t>
    <phoneticPr fontId="3" type="noConversion"/>
  </si>
  <si>
    <t>1</t>
    <phoneticPr fontId="3" type="noConversion"/>
  </si>
  <si>
    <t>黄敏</t>
    <phoneticPr fontId="3" type="noConversion"/>
  </si>
  <si>
    <t>陈杰豪</t>
    <phoneticPr fontId="3" type="noConversion"/>
  </si>
  <si>
    <t>宋逸伟</t>
    <phoneticPr fontId="3" type="noConversion"/>
  </si>
  <si>
    <t>宿松中学学校普高助学金资助学生公示表</t>
    <phoneticPr fontId="3" type="noConversion"/>
  </si>
  <si>
    <t>资助学年：___2019-2020_______</t>
    <phoneticPr fontId="3" type="noConversion"/>
  </si>
  <si>
    <r>
      <t>资助人数共计：</t>
    </r>
    <r>
      <rPr>
        <u/>
        <sz val="11"/>
        <color theme="1"/>
        <rFont val="宋体"/>
        <family val="3"/>
        <charset val="134"/>
      </rPr>
      <t>769</t>
    </r>
    <r>
      <rPr>
        <sz val="11"/>
        <color theme="1"/>
        <rFont val="宋体"/>
        <family val="3"/>
        <charset val="134"/>
      </rPr>
      <t>人，其中：一年级</t>
    </r>
    <r>
      <rPr>
        <u/>
        <sz val="11"/>
        <color theme="1"/>
        <rFont val="宋体"/>
        <family val="3"/>
        <charset val="134"/>
      </rPr>
      <t>248</t>
    </r>
    <r>
      <rPr>
        <sz val="11"/>
        <color theme="1"/>
        <rFont val="宋体"/>
        <family val="3"/>
        <charset val="134"/>
      </rPr>
      <t>人、二年级</t>
    </r>
    <r>
      <rPr>
        <u/>
        <sz val="11"/>
        <color theme="1"/>
        <rFont val="宋体"/>
        <family val="3"/>
        <charset val="134"/>
      </rPr>
      <t>266</t>
    </r>
    <r>
      <rPr>
        <sz val="11"/>
        <color theme="1"/>
        <rFont val="宋体"/>
        <family val="3"/>
        <charset val="134"/>
      </rPr>
      <t>人、三年级</t>
    </r>
    <r>
      <rPr>
        <u/>
        <sz val="11"/>
        <color theme="1"/>
        <rFont val="宋体"/>
        <family val="3"/>
        <charset val="134"/>
      </rPr>
      <t>255</t>
    </r>
    <r>
      <rPr>
        <sz val="11"/>
        <color theme="1"/>
        <rFont val="宋体"/>
        <family val="3"/>
        <charset val="134"/>
      </rPr>
      <t>人。</t>
    </r>
    <phoneticPr fontId="3" type="noConversion"/>
  </si>
  <si>
    <t>校内举报投诉电话：_0556-7836151_；资助中心咨询投诉电话：0556-7813429</t>
    <phoneticPr fontId="3" type="noConversion"/>
  </si>
  <si>
    <t>叶苗苗</t>
    <phoneticPr fontId="2" type="noConversion"/>
  </si>
  <si>
    <t>王少龙</t>
    <phoneticPr fontId="3" type="noConversion"/>
  </si>
  <si>
    <t>周畅北</t>
    <phoneticPr fontId="3" type="noConversion"/>
  </si>
  <si>
    <t>许永强</t>
    <phoneticPr fontId="3" type="noConversion"/>
  </si>
  <si>
    <t>张河敏</t>
    <phoneticPr fontId="3" type="noConversion"/>
  </si>
  <si>
    <t>汪睿心</t>
    <phoneticPr fontId="3" type="noConversion"/>
  </si>
  <si>
    <t>朱海兰</t>
    <phoneticPr fontId="3" type="noConversion"/>
  </si>
  <si>
    <t>桂鹏</t>
    <phoneticPr fontId="3" type="noConversion"/>
  </si>
  <si>
    <t>黄晶</t>
    <phoneticPr fontId="3" type="noConversion"/>
  </si>
  <si>
    <t>贺梦婷</t>
    <phoneticPr fontId="3" type="noConversion"/>
  </si>
  <si>
    <t>董招娣</t>
    <phoneticPr fontId="3" type="noConversion"/>
  </si>
  <si>
    <t>王超茹</t>
    <phoneticPr fontId="3" type="noConversion"/>
  </si>
  <si>
    <t>吴冰洁</t>
    <phoneticPr fontId="3" type="noConversion"/>
  </si>
  <si>
    <t>夏松</t>
    <phoneticPr fontId="3" type="noConversion"/>
  </si>
  <si>
    <t>吴焕洋</t>
    <phoneticPr fontId="3" type="noConversion"/>
  </si>
  <si>
    <t>2</t>
    <phoneticPr fontId="3" type="noConversion"/>
  </si>
  <si>
    <t>吴开丽</t>
    <phoneticPr fontId="3" type="noConversion"/>
  </si>
  <si>
    <t>徐瑞</t>
    <phoneticPr fontId="3" type="noConversion"/>
  </si>
  <si>
    <t>唐文凡</t>
    <phoneticPr fontId="3" type="noConversion"/>
  </si>
  <si>
    <t>石熠祥</t>
    <phoneticPr fontId="3" type="noConversion"/>
  </si>
  <si>
    <t>甘海荣</t>
    <phoneticPr fontId="3" type="noConversion"/>
  </si>
  <si>
    <t>曾梓昊</t>
    <phoneticPr fontId="3" type="noConversion"/>
  </si>
  <si>
    <t>熊江涛</t>
    <phoneticPr fontId="3" type="noConversion"/>
  </si>
  <si>
    <t>洪海宾</t>
    <phoneticPr fontId="3" type="noConversion"/>
  </si>
  <si>
    <t>王静文</t>
    <phoneticPr fontId="3" type="noConversion"/>
  </si>
  <si>
    <t>王静怡</t>
    <phoneticPr fontId="3" type="noConversion"/>
  </si>
  <si>
    <t>孙俊军</t>
    <phoneticPr fontId="3" type="noConversion"/>
  </si>
  <si>
    <t>段玉玲</t>
    <phoneticPr fontId="3" type="noConversion"/>
  </si>
  <si>
    <t>刘婷</t>
    <phoneticPr fontId="3" type="noConversion"/>
  </si>
  <si>
    <t>石燕琴</t>
    <phoneticPr fontId="3" type="noConversion"/>
  </si>
  <si>
    <t>吴惠</t>
    <phoneticPr fontId="3" type="noConversion"/>
  </si>
  <si>
    <t>程洋</t>
    <phoneticPr fontId="3" type="noConversion"/>
  </si>
  <si>
    <t>祝雅丽</t>
    <phoneticPr fontId="3" type="noConversion"/>
  </si>
  <si>
    <t>王栋</t>
    <phoneticPr fontId="3" type="noConversion"/>
  </si>
  <si>
    <t>罗曼庭</t>
    <phoneticPr fontId="3" type="noConversion"/>
  </si>
  <si>
    <t>朱少聪</t>
    <phoneticPr fontId="3" type="noConversion"/>
  </si>
  <si>
    <t>吴凯丽</t>
    <phoneticPr fontId="3" type="noConversion"/>
  </si>
  <si>
    <t>段佳乐</t>
    <phoneticPr fontId="3" type="noConversion"/>
  </si>
  <si>
    <t>余佳慧</t>
    <phoneticPr fontId="3" type="noConversion"/>
  </si>
  <si>
    <t>徐福</t>
    <phoneticPr fontId="3" type="noConversion"/>
  </si>
  <si>
    <t>李超</t>
    <phoneticPr fontId="3" type="noConversion"/>
  </si>
  <si>
    <t>陈鑫</t>
    <phoneticPr fontId="3" type="noConversion"/>
  </si>
  <si>
    <t>徐金雪</t>
    <phoneticPr fontId="3" type="noConversion"/>
  </si>
  <si>
    <t>熊慧敏</t>
    <phoneticPr fontId="3" type="noConversion"/>
  </si>
  <si>
    <t>雷亮</t>
    <phoneticPr fontId="3" type="noConversion"/>
  </si>
  <si>
    <t>胡柔柔</t>
    <phoneticPr fontId="3" type="noConversion"/>
  </si>
  <si>
    <t>虞徐雄</t>
    <phoneticPr fontId="3" type="noConversion"/>
  </si>
  <si>
    <t>余韩菲</t>
    <phoneticPr fontId="3" type="noConversion"/>
  </si>
  <si>
    <t>朱敏洁</t>
    <phoneticPr fontId="3" type="noConversion"/>
  </si>
  <si>
    <t>石亚萍</t>
    <phoneticPr fontId="3" type="noConversion"/>
  </si>
  <si>
    <t>石书琴</t>
    <phoneticPr fontId="3" type="noConversion"/>
  </si>
  <si>
    <t>王卓华</t>
    <phoneticPr fontId="3" type="noConversion"/>
  </si>
  <si>
    <t>张雅丽</t>
    <phoneticPr fontId="3" type="noConversion"/>
  </si>
  <si>
    <t>马婉香</t>
    <phoneticPr fontId="3" type="noConversion"/>
  </si>
  <si>
    <t>王星宇</t>
    <phoneticPr fontId="3" type="noConversion"/>
  </si>
  <si>
    <t>罗慧茹</t>
    <phoneticPr fontId="3" type="noConversion"/>
  </si>
  <si>
    <t>汪琪</t>
    <phoneticPr fontId="3" type="noConversion"/>
  </si>
  <si>
    <t>唐佳涵</t>
    <phoneticPr fontId="3" type="noConversion"/>
  </si>
  <si>
    <t>穆可盼</t>
    <phoneticPr fontId="3" type="noConversion"/>
  </si>
  <si>
    <t>孙炳睿</t>
    <phoneticPr fontId="3" type="noConversion"/>
  </si>
  <si>
    <t>朱钰松</t>
    <phoneticPr fontId="3" type="noConversion"/>
  </si>
  <si>
    <t>朱永杰</t>
    <phoneticPr fontId="3" type="noConversion"/>
  </si>
  <si>
    <t>石涛</t>
    <phoneticPr fontId="3" type="noConversion"/>
  </si>
  <si>
    <t>李海松</t>
    <phoneticPr fontId="3" type="noConversion"/>
  </si>
  <si>
    <t>郑佳鑫</t>
    <phoneticPr fontId="3" type="noConversion"/>
  </si>
  <si>
    <t>吴祥莹</t>
    <phoneticPr fontId="3" type="noConversion"/>
  </si>
  <si>
    <t>曹肖菲</t>
    <phoneticPr fontId="3" type="noConversion"/>
  </si>
  <si>
    <t>叶文耀</t>
    <phoneticPr fontId="3" type="noConversion"/>
  </si>
  <si>
    <t>杨毅强</t>
    <phoneticPr fontId="3" type="noConversion"/>
  </si>
  <si>
    <t>张俊</t>
    <phoneticPr fontId="3" type="noConversion"/>
  </si>
  <si>
    <t>彭文馨</t>
    <phoneticPr fontId="3" type="noConversion"/>
  </si>
  <si>
    <t>张杨洁</t>
    <phoneticPr fontId="3" type="noConversion"/>
  </si>
  <si>
    <t>刘丽洁</t>
    <phoneticPr fontId="3" type="noConversion"/>
  </si>
  <si>
    <t>石亚芯</t>
    <phoneticPr fontId="3" type="noConversion"/>
  </si>
  <si>
    <t>邓良燕</t>
    <phoneticPr fontId="3" type="noConversion"/>
  </si>
  <si>
    <t>黄庆达</t>
    <phoneticPr fontId="3" type="noConversion"/>
  </si>
  <si>
    <t>石彭珍</t>
    <phoneticPr fontId="3" type="noConversion"/>
  </si>
  <si>
    <t>周子健</t>
    <phoneticPr fontId="3" type="noConversion"/>
  </si>
  <si>
    <t>祝燕</t>
    <phoneticPr fontId="3" type="noConversion"/>
  </si>
  <si>
    <t>祝焕</t>
    <phoneticPr fontId="3" type="noConversion"/>
  </si>
  <si>
    <t>项思雨</t>
    <phoneticPr fontId="3" type="noConversion"/>
  </si>
  <si>
    <t>尹敏健</t>
    <phoneticPr fontId="3" type="noConversion"/>
  </si>
  <si>
    <t>李佩文</t>
    <phoneticPr fontId="3" type="noConversion"/>
  </si>
  <si>
    <t>叶文豪</t>
    <phoneticPr fontId="3" type="noConversion"/>
  </si>
  <si>
    <t>石小青</t>
    <phoneticPr fontId="3" type="noConversion"/>
  </si>
  <si>
    <t>汪泉</t>
    <phoneticPr fontId="3" type="noConversion"/>
  </si>
  <si>
    <t>李翼鹏</t>
    <phoneticPr fontId="3" type="noConversion"/>
  </si>
  <si>
    <t>孙思棋</t>
    <phoneticPr fontId="3" type="noConversion"/>
  </si>
  <si>
    <t>严文静</t>
    <phoneticPr fontId="3" type="noConversion"/>
  </si>
  <si>
    <t>孙海平</t>
    <phoneticPr fontId="3" type="noConversion"/>
  </si>
  <si>
    <t>徐敏</t>
    <phoneticPr fontId="3" type="noConversion"/>
  </si>
  <si>
    <t>徐超超</t>
    <phoneticPr fontId="3" type="noConversion"/>
  </si>
  <si>
    <t>周宇</t>
    <phoneticPr fontId="3" type="noConversion"/>
  </si>
  <si>
    <t>汪江汇</t>
    <phoneticPr fontId="3" type="noConversion"/>
  </si>
  <si>
    <t>高康来</t>
    <phoneticPr fontId="3" type="noConversion"/>
  </si>
  <si>
    <t>朱宝环</t>
    <phoneticPr fontId="3" type="noConversion"/>
  </si>
  <si>
    <t>梁恩</t>
    <phoneticPr fontId="3" type="noConversion"/>
  </si>
  <si>
    <t>陈天然</t>
    <phoneticPr fontId="3" type="noConversion"/>
  </si>
  <si>
    <t>汪晓敏</t>
    <phoneticPr fontId="3" type="noConversion"/>
  </si>
  <si>
    <t>张王丽</t>
    <phoneticPr fontId="3" type="noConversion"/>
  </si>
  <si>
    <t>石聪</t>
    <phoneticPr fontId="3" type="noConversion"/>
  </si>
  <si>
    <t>梁建</t>
    <phoneticPr fontId="3" type="noConversion"/>
  </si>
  <si>
    <t>张琴</t>
    <phoneticPr fontId="3" type="noConversion"/>
  </si>
  <si>
    <t>汪马军</t>
    <phoneticPr fontId="3" type="noConversion"/>
  </si>
  <si>
    <t>杨豪豪</t>
    <phoneticPr fontId="3" type="noConversion"/>
  </si>
  <si>
    <t>邓泽松</t>
    <phoneticPr fontId="3" type="noConversion"/>
  </si>
  <si>
    <t>罗子芃</t>
    <phoneticPr fontId="3" type="noConversion"/>
  </si>
  <si>
    <t>何柳</t>
    <phoneticPr fontId="3" type="noConversion"/>
  </si>
  <si>
    <t>燕子鸣</t>
    <phoneticPr fontId="3" type="noConversion"/>
  </si>
  <si>
    <t>吴亚玲</t>
    <phoneticPr fontId="3" type="noConversion"/>
  </si>
  <si>
    <t>胡春明</t>
    <phoneticPr fontId="3" type="noConversion"/>
  </si>
  <si>
    <t>唐裕晴</t>
    <phoneticPr fontId="3" type="noConversion"/>
  </si>
  <si>
    <t>孙行行</t>
    <phoneticPr fontId="3" type="noConversion"/>
  </si>
  <si>
    <t>刘燕</t>
    <phoneticPr fontId="3" type="noConversion"/>
  </si>
  <si>
    <t>贺艳萍</t>
    <phoneticPr fontId="3" type="noConversion"/>
  </si>
  <si>
    <t>郑梦阳</t>
    <phoneticPr fontId="3" type="noConversion"/>
  </si>
  <si>
    <t>施孔涛</t>
    <phoneticPr fontId="3" type="noConversion"/>
  </si>
  <si>
    <t>戴冰冰</t>
    <phoneticPr fontId="3" type="noConversion"/>
  </si>
  <si>
    <t>杨欢欢</t>
    <phoneticPr fontId="3" type="noConversion"/>
  </si>
  <si>
    <t>胡良皖</t>
    <phoneticPr fontId="3" type="noConversion"/>
  </si>
  <si>
    <t>项迟</t>
    <phoneticPr fontId="3" type="noConversion"/>
  </si>
  <si>
    <t>舒玉琴</t>
    <phoneticPr fontId="3" type="noConversion"/>
  </si>
  <si>
    <t>邹健豪</t>
    <phoneticPr fontId="3" type="noConversion"/>
  </si>
  <si>
    <t>周芳</t>
    <phoneticPr fontId="3" type="noConversion"/>
  </si>
  <si>
    <t>邓涛</t>
    <phoneticPr fontId="3" type="noConversion"/>
  </si>
  <si>
    <t>王宇</t>
    <phoneticPr fontId="3" type="noConversion"/>
  </si>
  <si>
    <t>石力</t>
    <phoneticPr fontId="3" type="noConversion"/>
  </si>
  <si>
    <t>贺志钢</t>
    <phoneticPr fontId="3" type="noConversion"/>
  </si>
  <si>
    <t>汪芝豪</t>
    <phoneticPr fontId="3" type="noConversion"/>
  </si>
  <si>
    <t>石子涵</t>
    <phoneticPr fontId="3" type="noConversion"/>
  </si>
  <si>
    <t>吴铭</t>
    <phoneticPr fontId="3" type="noConversion"/>
  </si>
  <si>
    <t>李昕怡</t>
    <phoneticPr fontId="3" type="noConversion"/>
  </si>
  <si>
    <t>吴和凤</t>
    <phoneticPr fontId="3" type="noConversion"/>
  </si>
  <si>
    <t>吴俊</t>
    <phoneticPr fontId="3" type="noConversion"/>
  </si>
  <si>
    <t>刘威</t>
    <phoneticPr fontId="3" type="noConversion"/>
  </si>
  <si>
    <t>段鑫明</t>
    <phoneticPr fontId="3" type="noConversion"/>
  </si>
  <si>
    <t>苏波</t>
    <phoneticPr fontId="3" type="noConversion"/>
  </si>
  <si>
    <t>王志鹏</t>
    <phoneticPr fontId="3" type="noConversion"/>
  </si>
  <si>
    <t>3</t>
    <phoneticPr fontId="3" type="noConversion"/>
  </si>
  <si>
    <t>张丽群</t>
    <phoneticPr fontId="3" type="noConversion"/>
  </si>
  <si>
    <t>王鑫亮</t>
    <phoneticPr fontId="3" type="noConversion"/>
  </si>
  <si>
    <t>司志朋</t>
    <phoneticPr fontId="3" type="noConversion"/>
  </si>
  <si>
    <t>徐隆</t>
    <phoneticPr fontId="3" type="noConversion"/>
  </si>
  <si>
    <t>方圆</t>
    <phoneticPr fontId="3" type="noConversion"/>
  </si>
  <si>
    <t>石文浩</t>
    <phoneticPr fontId="3" type="noConversion"/>
  </si>
  <si>
    <t>董婷</t>
    <phoneticPr fontId="3" type="noConversion"/>
  </si>
  <si>
    <t>史智超</t>
    <phoneticPr fontId="3" type="noConversion"/>
  </si>
  <si>
    <t>王粤彤</t>
    <phoneticPr fontId="3" type="noConversion"/>
  </si>
  <si>
    <t>吴锦玲</t>
    <phoneticPr fontId="3" type="noConversion"/>
  </si>
  <si>
    <t>方小琴</t>
    <phoneticPr fontId="3" type="noConversion"/>
  </si>
  <si>
    <t>王怡馨</t>
    <phoneticPr fontId="3" type="noConversion"/>
  </si>
  <si>
    <t>吴涛</t>
    <phoneticPr fontId="3" type="noConversion"/>
  </si>
  <si>
    <t>罗小蔓</t>
    <phoneticPr fontId="3" type="noConversion"/>
  </si>
  <si>
    <t>夏玲燕</t>
    <phoneticPr fontId="3" type="noConversion"/>
  </si>
  <si>
    <t>夏雪</t>
    <phoneticPr fontId="3" type="noConversion"/>
  </si>
  <si>
    <t>张建军</t>
    <phoneticPr fontId="3" type="noConversion"/>
  </si>
  <si>
    <t>石飞燕</t>
    <phoneticPr fontId="3" type="noConversion"/>
  </si>
  <si>
    <t>杨茜婷</t>
    <phoneticPr fontId="3" type="noConversion"/>
  </si>
  <si>
    <t>虞赢赢</t>
    <phoneticPr fontId="3" type="noConversion"/>
  </si>
  <si>
    <t>高海娣</t>
    <phoneticPr fontId="3" type="noConversion"/>
  </si>
  <si>
    <t>张锴</t>
    <phoneticPr fontId="3" type="noConversion"/>
  </si>
  <si>
    <t>张俊伟</t>
    <phoneticPr fontId="3" type="noConversion"/>
  </si>
  <si>
    <t>杨洁</t>
    <phoneticPr fontId="3" type="noConversion"/>
  </si>
  <si>
    <t>吴张婷</t>
    <phoneticPr fontId="3" type="noConversion"/>
  </si>
  <si>
    <t>方宋</t>
    <phoneticPr fontId="3" type="noConversion"/>
  </si>
  <si>
    <t>唐小娟</t>
    <phoneticPr fontId="3" type="noConversion"/>
  </si>
  <si>
    <t>吴小林</t>
    <phoneticPr fontId="3" type="noConversion"/>
  </si>
  <si>
    <t>董琦</t>
    <phoneticPr fontId="3" type="noConversion"/>
  </si>
  <si>
    <t>张莹</t>
    <phoneticPr fontId="3" type="noConversion"/>
  </si>
  <si>
    <t>贺紫涵</t>
    <phoneticPr fontId="3" type="noConversion"/>
  </si>
  <si>
    <t>张紫琴</t>
    <phoneticPr fontId="3" type="noConversion"/>
  </si>
  <si>
    <t>徐永康</t>
    <phoneticPr fontId="3" type="noConversion"/>
  </si>
  <si>
    <t>沈培文</t>
    <phoneticPr fontId="3" type="noConversion"/>
  </si>
  <si>
    <t>吴国松</t>
    <phoneticPr fontId="3" type="noConversion"/>
  </si>
  <si>
    <t>陈品钰</t>
    <phoneticPr fontId="3" type="noConversion"/>
  </si>
</sst>
</file>

<file path=xl/styles.xml><?xml version="1.0" encoding="utf-8"?>
<styleSheet xmlns="http://schemas.openxmlformats.org/spreadsheetml/2006/main">
  <fonts count="15">
    <font>
      <sz val="11"/>
      <color theme="1"/>
      <name val="宋体"/>
      <family val="2"/>
      <charset val="134"/>
      <scheme val="minor"/>
    </font>
    <font>
      <sz val="12"/>
      <name val="宋体"/>
      <charset val="134"/>
    </font>
    <font>
      <sz val="9"/>
      <name val="宋体"/>
      <family val="2"/>
      <charset val="134"/>
      <scheme val="minor"/>
    </font>
    <font>
      <sz val="9"/>
      <name val="Tahoma"/>
      <family val="2"/>
      <charset val="134"/>
    </font>
    <font>
      <sz val="10"/>
      <color theme="1"/>
      <name val="宋体"/>
      <family val="2"/>
      <charset val="134"/>
      <scheme val="minor"/>
    </font>
    <font>
      <sz val="11"/>
      <color theme="1"/>
      <name val="宋体"/>
      <family val="2"/>
      <charset val="134"/>
      <scheme val="minor"/>
    </font>
    <font>
      <sz val="16"/>
      <color theme="1"/>
      <name val="宋体"/>
      <family val="3"/>
      <charset val="134"/>
    </font>
    <font>
      <sz val="12"/>
      <color theme="1"/>
      <name val="宋体"/>
      <family val="3"/>
      <charset val="134"/>
    </font>
    <font>
      <sz val="11"/>
      <color theme="1"/>
      <name val="宋体"/>
      <family val="3"/>
      <charset val="134"/>
    </font>
    <font>
      <u/>
      <sz val="11"/>
      <color theme="1"/>
      <name val="宋体"/>
      <family val="3"/>
      <charset val="134"/>
    </font>
    <font>
      <b/>
      <sz val="11"/>
      <color theme="1"/>
      <name val="宋体"/>
      <family val="3"/>
      <charset val="134"/>
    </font>
    <font>
      <sz val="10"/>
      <color theme="1"/>
      <name val="宋体"/>
      <family val="3"/>
      <charset val="134"/>
      <scheme val="minor"/>
    </font>
    <font>
      <sz val="11"/>
      <color theme="1"/>
      <name val="宋体"/>
      <family val="3"/>
      <charset val="134"/>
      <scheme val="minor"/>
    </font>
    <font>
      <sz val="10"/>
      <color theme="1"/>
      <name val="宋体"/>
      <family val="3"/>
      <charset val="134"/>
    </font>
    <font>
      <sz val="10"/>
      <color theme="1"/>
      <name val="Tahoma"/>
      <family val="2"/>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4" fillId="0" borderId="2" xfId="0" applyFont="1" applyBorder="1" applyAlignment="1">
      <alignment horizontal="center"/>
    </xf>
    <xf numFmtId="0" fontId="6" fillId="0" borderId="0" xfId="1" applyFont="1" applyAlignment="1">
      <alignment horizontal="center" vertical="center"/>
    </xf>
    <xf numFmtId="0" fontId="7" fillId="0" borderId="0" xfId="1" applyFont="1">
      <alignment vertical="center"/>
    </xf>
    <xf numFmtId="0" fontId="8" fillId="0" borderId="0" xfId="1" applyFont="1" applyAlignment="1">
      <alignment vertical="center"/>
    </xf>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left" vertical="center" wrapText="1"/>
    </xf>
    <xf numFmtId="0" fontId="8" fillId="0" borderId="1" xfId="1" applyFont="1" applyBorder="1" applyAlignment="1">
      <alignment vertical="center"/>
    </xf>
    <xf numFmtId="0" fontId="8" fillId="0" borderId="1" xfId="1" applyFont="1" applyBorder="1" applyAlignment="1">
      <alignment horizontal="center" vertical="center"/>
    </xf>
    <xf numFmtId="0" fontId="7" fillId="0" borderId="0" xfId="1" applyFont="1" applyAlignment="1">
      <alignment horizontal="center" vertical="center"/>
    </xf>
    <xf numFmtId="0" fontId="10" fillId="0" borderId="2" xfId="1" applyFont="1" applyBorder="1" applyAlignment="1">
      <alignment horizontal="center" vertical="center"/>
    </xf>
    <xf numFmtId="0" fontId="10" fillId="0" borderId="2" xfId="1" applyFont="1" applyBorder="1" applyAlignment="1">
      <alignment horizontal="center" vertical="center" wrapText="1"/>
    </xf>
    <xf numFmtId="0" fontId="8" fillId="0" borderId="2" xfId="1" applyFont="1" applyBorder="1" applyAlignment="1">
      <alignment horizontal="center" vertical="center"/>
    </xf>
    <xf numFmtId="0" fontId="5" fillId="0" borderId="2" xfId="0" applyFont="1" applyBorder="1" applyAlignment="1">
      <alignment horizontal="center" vertical="center"/>
    </xf>
    <xf numFmtId="0" fontId="11" fillId="0" borderId="2" xfId="0" applyFont="1" applyBorder="1" applyAlignment="1">
      <alignment horizontal="center" vertical="center"/>
    </xf>
    <xf numFmtId="0" fontId="12"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4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7" fillId="0" borderId="2" xfId="1" applyFont="1" applyBorder="1">
      <alignment vertical="center"/>
    </xf>
    <xf numFmtId="0" fontId="7" fillId="0" borderId="0" xfId="1" applyFont="1" applyAlignment="1">
      <alignment horizontal="left" vertical="center"/>
    </xf>
  </cellXfs>
  <cellStyles count="2">
    <cellStyle name="常规" xfId="0" builtinId="0"/>
    <cellStyle name="常规_公示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34"/>
  <sheetViews>
    <sheetView tabSelected="1" workbookViewId="0">
      <selection activeCell="A4" sqref="A4:K4"/>
    </sheetView>
  </sheetViews>
  <sheetFormatPr defaultColWidth="8.75" defaultRowHeight="14.25"/>
  <cols>
    <col min="1" max="1" width="4.75" style="10" customWidth="1"/>
    <col min="2" max="2" width="5.5" style="24" customWidth="1"/>
    <col min="3" max="3" width="6" style="3" customWidth="1"/>
    <col min="4" max="4" width="8.375" style="10" customWidth="1"/>
    <col min="5" max="5" width="8.25" style="3" customWidth="1"/>
    <col min="6" max="6" width="7.25" style="3" customWidth="1"/>
    <col min="7" max="7" width="4.75" style="3" customWidth="1"/>
    <col min="8" max="8" width="5.625" style="3" customWidth="1"/>
    <col min="9" max="9" width="6" style="3" customWidth="1"/>
    <col min="10" max="10" width="9.125" style="10" customWidth="1"/>
    <col min="11" max="11" width="7.875" style="3" customWidth="1"/>
    <col min="12" max="12" width="7.75" style="3" customWidth="1"/>
    <col min="13" max="31" width="9" style="3" bestFit="1" customWidth="1"/>
    <col min="32" max="256" width="8.75" style="3"/>
    <col min="257" max="257" width="7.25" style="3" customWidth="1"/>
    <col min="258" max="258" width="9.375" style="3" customWidth="1"/>
    <col min="259" max="259" width="12.375" style="3" customWidth="1"/>
    <col min="260" max="260" width="13.375" style="3" customWidth="1"/>
    <col min="261" max="262" width="14.875" style="3" customWidth="1"/>
    <col min="263" max="287" width="9" style="3" bestFit="1" customWidth="1"/>
    <col min="288" max="512" width="8.75" style="3"/>
    <col min="513" max="513" width="7.25" style="3" customWidth="1"/>
    <col min="514" max="514" width="9.375" style="3" customWidth="1"/>
    <col min="515" max="515" width="12.375" style="3" customWidth="1"/>
    <col min="516" max="516" width="13.375" style="3" customWidth="1"/>
    <col min="517" max="518" width="14.875" style="3" customWidth="1"/>
    <col min="519" max="543" width="9" style="3" bestFit="1" customWidth="1"/>
    <col min="544" max="768" width="8.75" style="3"/>
    <col min="769" max="769" width="7.25" style="3" customWidth="1"/>
    <col min="770" max="770" width="9.375" style="3" customWidth="1"/>
    <col min="771" max="771" width="12.375" style="3" customWidth="1"/>
    <col min="772" max="772" width="13.375" style="3" customWidth="1"/>
    <col min="773" max="774" width="14.875" style="3" customWidth="1"/>
    <col min="775" max="799" width="9" style="3" bestFit="1" customWidth="1"/>
    <col min="800" max="1024" width="8.75" style="3"/>
    <col min="1025" max="1025" width="7.25" style="3" customWidth="1"/>
    <col min="1026" max="1026" width="9.375" style="3" customWidth="1"/>
    <col min="1027" max="1027" width="12.375" style="3" customWidth="1"/>
    <col min="1028" max="1028" width="13.375" style="3" customWidth="1"/>
    <col min="1029" max="1030" width="14.875" style="3" customWidth="1"/>
    <col min="1031" max="1055" width="9" style="3" bestFit="1" customWidth="1"/>
    <col min="1056" max="1280" width="8.75" style="3"/>
    <col min="1281" max="1281" width="7.25" style="3" customWidth="1"/>
    <col min="1282" max="1282" width="9.375" style="3" customWidth="1"/>
    <col min="1283" max="1283" width="12.375" style="3" customWidth="1"/>
    <col min="1284" max="1284" width="13.375" style="3" customWidth="1"/>
    <col min="1285" max="1286" width="14.875" style="3" customWidth="1"/>
    <col min="1287" max="1311" width="9" style="3" bestFit="1" customWidth="1"/>
    <col min="1312" max="1536" width="8.75" style="3"/>
    <col min="1537" max="1537" width="7.25" style="3" customWidth="1"/>
    <col min="1538" max="1538" width="9.375" style="3" customWidth="1"/>
    <col min="1539" max="1539" width="12.375" style="3" customWidth="1"/>
    <col min="1540" max="1540" width="13.375" style="3" customWidth="1"/>
    <col min="1541" max="1542" width="14.875" style="3" customWidth="1"/>
    <col min="1543" max="1567" width="9" style="3" bestFit="1" customWidth="1"/>
    <col min="1568" max="1792" width="8.75" style="3"/>
    <col min="1793" max="1793" width="7.25" style="3" customWidth="1"/>
    <col min="1794" max="1794" width="9.375" style="3" customWidth="1"/>
    <col min="1795" max="1795" width="12.375" style="3" customWidth="1"/>
    <col min="1796" max="1796" width="13.375" style="3" customWidth="1"/>
    <col min="1797" max="1798" width="14.875" style="3" customWidth="1"/>
    <col min="1799" max="1823" width="9" style="3" bestFit="1" customWidth="1"/>
    <col min="1824" max="2048" width="8.75" style="3"/>
    <col min="2049" max="2049" width="7.25" style="3" customWidth="1"/>
    <col min="2050" max="2050" width="9.375" style="3" customWidth="1"/>
    <col min="2051" max="2051" width="12.375" style="3" customWidth="1"/>
    <col min="2052" max="2052" width="13.375" style="3" customWidth="1"/>
    <col min="2053" max="2054" width="14.875" style="3" customWidth="1"/>
    <col min="2055" max="2079" width="9" style="3" bestFit="1" customWidth="1"/>
    <col min="2080" max="2304" width="8.75" style="3"/>
    <col min="2305" max="2305" width="7.25" style="3" customWidth="1"/>
    <col min="2306" max="2306" width="9.375" style="3" customWidth="1"/>
    <col min="2307" max="2307" width="12.375" style="3" customWidth="1"/>
    <col min="2308" max="2308" width="13.375" style="3" customWidth="1"/>
    <col min="2309" max="2310" width="14.875" style="3" customWidth="1"/>
    <col min="2311" max="2335" width="9" style="3" bestFit="1" customWidth="1"/>
    <col min="2336" max="2560" width="8.75" style="3"/>
    <col min="2561" max="2561" width="7.25" style="3" customWidth="1"/>
    <col min="2562" max="2562" width="9.375" style="3" customWidth="1"/>
    <col min="2563" max="2563" width="12.375" style="3" customWidth="1"/>
    <col min="2564" max="2564" width="13.375" style="3" customWidth="1"/>
    <col min="2565" max="2566" width="14.875" style="3" customWidth="1"/>
    <col min="2567" max="2591" width="9" style="3" bestFit="1" customWidth="1"/>
    <col min="2592" max="2816" width="8.75" style="3"/>
    <col min="2817" max="2817" width="7.25" style="3" customWidth="1"/>
    <col min="2818" max="2818" width="9.375" style="3" customWidth="1"/>
    <col min="2819" max="2819" width="12.375" style="3" customWidth="1"/>
    <col min="2820" max="2820" width="13.375" style="3" customWidth="1"/>
    <col min="2821" max="2822" width="14.875" style="3" customWidth="1"/>
    <col min="2823" max="2847" width="9" style="3" bestFit="1" customWidth="1"/>
    <col min="2848" max="3072" width="8.75" style="3"/>
    <col min="3073" max="3073" width="7.25" style="3" customWidth="1"/>
    <col min="3074" max="3074" width="9.375" style="3" customWidth="1"/>
    <col min="3075" max="3075" width="12.375" style="3" customWidth="1"/>
    <col min="3076" max="3076" width="13.375" style="3" customWidth="1"/>
    <col min="3077" max="3078" width="14.875" style="3" customWidth="1"/>
    <col min="3079" max="3103" width="9" style="3" bestFit="1" customWidth="1"/>
    <col min="3104" max="3328" width="8.75" style="3"/>
    <col min="3329" max="3329" width="7.25" style="3" customWidth="1"/>
    <col min="3330" max="3330" width="9.375" style="3" customWidth="1"/>
    <col min="3331" max="3331" width="12.375" style="3" customWidth="1"/>
    <col min="3332" max="3332" width="13.375" style="3" customWidth="1"/>
    <col min="3333" max="3334" width="14.875" style="3" customWidth="1"/>
    <col min="3335" max="3359" width="9" style="3" bestFit="1" customWidth="1"/>
    <col min="3360" max="3584" width="8.75" style="3"/>
    <col min="3585" max="3585" width="7.25" style="3" customWidth="1"/>
    <col min="3586" max="3586" width="9.375" style="3" customWidth="1"/>
    <col min="3587" max="3587" width="12.375" style="3" customWidth="1"/>
    <col min="3588" max="3588" width="13.375" style="3" customWidth="1"/>
    <col min="3589" max="3590" width="14.875" style="3" customWidth="1"/>
    <col min="3591" max="3615" width="9" style="3" bestFit="1" customWidth="1"/>
    <col min="3616" max="3840" width="8.75" style="3"/>
    <col min="3841" max="3841" width="7.25" style="3" customWidth="1"/>
    <col min="3842" max="3842" width="9.375" style="3" customWidth="1"/>
    <col min="3843" max="3843" width="12.375" style="3" customWidth="1"/>
    <col min="3844" max="3844" width="13.375" style="3" customWidth="1"/>
    <col min="3845" max="3846" width="14.875" style="3" customWidth="1"/>
    <col min="3847" max="3871" width="9" style="3" bestFit="1" customWidth="1"/>
    <col min="3872" max="4096" width="8.75" style="3"/>
    <col min="4097" max="4097" width="7.25" style="3" customWidth="1"/>
    <col min="4098" max="4098" width="9.375" style="3" customWidth="1"/>
    <col min="4099" max="4099" width="12.375" style="3" customWidth="1"/>
    <col min="4100" max="4100" width="13.375" style="3" customWidth="1"/>
    <col min="4101" max="4102" width="14.875" style="3" customWidth="1"/>
    <col min="4103" max="4127" width="9" style="3" bestFit="1" customWidth="1"/>
    <col min="4128" max="4352" width="8.75" style="3"/>
    <col min="4353" max="4353" width="7.25" style="3" customWidth="1"/>
    <col min="4354" max="4354" width="9.375" style="3" customWidth="1"/>
    <col min="4355" max="4355" width="12.375" style="3" customWidth="1"/>
    <col min="4356" max="4356" width="13.375" style="3" customWidth="1"/>
    <col min="4357" max="4358" width="14.875" style="3" customWidth="1"/>
    <col min="4359" max="4383" width="9" style="3" bestFit="1" customWidth="1"/>
    <col min="4384" max="4608" width="8.75" style="3"/>
    <col min="4609" max="4609" width="7.25" style="3" customWidth="1"/>
    <col min="4610" max="4610" width="9.375" style="3" customWidth="1"/>
    <col min="4611" max="4611" width="12.375" style="3" customWidth="1"/>
    <col min="4612" max="4612" width="13.375" style="3" customWidth="1"/>
    <col min="4613" max="4614" width="14.875" style="3" customWidth="1"/>
    <col min="4615" max="4639" width="9" style="3" bestFit="1" customWidth="1"/>
    <col min="4640" max="4864" width="8.75" style="3"/>
    <col min="4865" max="4865" width="7.25" style="3" customWidth="1"/>
    <col min="4866" max="4866" width="9.375" style="3" customWidth="1"/>
    <col min="4867" max="4867" width="12.375" style="3" customWidth="1"/>
    <col min="4868" max="4868" width="13.375" style="3" customWidth="1"/>
    <col min="4869" max="4870" width="14.875" style="3" customWidth="1"/>
    <col min="4871" max="4895" width="9" style="3" bestFit="1" customWidth="1"/>
    <col min="4896" max="5120" width="8.75" style="3"/>
    <col min="5121" max="5121" width="7.25" style="3" customWidth="1"/>
    <col min="5122" max="5122" width="9.375" style="3" customWidth="1"/>
    <col min="5123" max="5123" width="12.375" style="3" customWidth="1"/>
    <col min="5124" max="5124" width="13.375" style="3" customWidth="1"/>
    <col min="5125" max="5126" width="14.875" style="3" customWidth="1"/>
    <col min="5127" max="5151" width="9" style="3" bestFit="1" customWidth="1"/>
    <col min="5152" max="5376" width="8.75" style="3"/>
    <col min="5377" max="5377" width="7.25" style="3" customWidth="1"/>
    <col min="5378" max="5378" width="9.375" style="3" customWidth="1"/>
    <col min="5379" max="5379" width="12.375" style="3" customWidth="1"/>
    <col min="5380" max="5380" width="13.375" style="3" customWidth="1"/>
    <col min="5381" max="5382" width="14.875" style="3" customWidth="1"/>
    <col min="5383" max="5407" width="9" style="3" bestFit="1" customWidth="1"/>
    <col min="5408" max="5632" width="8.75" style="3"/>
    <col min="5633" max="5633" width="7.25" style="3" customWidth="1"/>
    <col min="5634" max="5634" width="9.375" style="3" customWidth="1"/>
    <col min="5635" max="5635" width="12.375" style="3" customWidth="1"/>
    <col min="5636" max="5636" width="13.375" style="3" customWidth="1"/>
    <col min="5637" max="5638" width="14.875" style="3" customWidth="1"/>
    <col min="5639" max="5663" width="9" style="3" bestFit="1" customWidth="1"/>
    <col min="5664" max="5888" width="8.75" style="3"/>
    <col min="5889" max="5889" width="7.25" style="3" customWidth="1"/>
    <col min="5890" max="5890" width="9.375" style="3" customWidth="1"/>
    <col min="5891" max="5891" width="12.375" style="3" customWidth="1"/>
    <col min="5892" max="5892" width="13.375" style="3" customWidth="1"/>
    <col min="5893" max="5894" width="14.875" style="3" customWidth="1"/>
    <col min="5895" max="5919" width="9" style="3" bestFit="1" customWidth="1"/>
    <col min="5920" max="6144" width="8.75" style="3"/>
    <col min="6145" max="6145" width="7.25" style="3" customWidth="1"/>
    <col min="6146" max="6146" width="9.375" style="3" customWidth="1"/>
    <col min="6147" max="6147" width="12.375" style="3" customWidth="1"/>
    <col min="6148" max="6148" width="13.375" style="3" customWidth="1"/>
    <col min="6149" max="6150" width="14.875" style="3" customWidth="1"/>
    <col min="6151" max="6175" width="9" style="3" bestFit="1" customWidth="1"/>
    <col min="6176" max="6400" width="8.75" style="3"/>
    <col min="6401" max="6401" width="7.25" style="3" customWidth="1"/>
    <col min="6402" max="6402" width="9.375" style="3" customWidth="1"/>
    <col min="6403" max="6403" width="12.375" style="3" customWidth="1"/>
    <col min="6404" max="6404" width="13.375" style="3" customWidth="1"/>
    <col min="6405" max="6406" width="14.875" style="3" customWidth="1"/>
    <col min="6407" max="6431" width="9" style="3" bestFit="1" customWidth="1"/>
    <col min="6432" max="6656" width="8.75" style="3"/>
    <col min="6657" max="6657" width="7.25" style="3" customWidth="1"/>
    <col min="6658" max="6658" width="9.375" style="3" customWidth="1"/>
    <col min="6659" max="6659" width="12.375" style="3" customWidth="1"/>
    <col min="6660" max="6660" width="13.375" style="3" customWidth="1"/>
    <col min="6661" max="6662" width="14.875" style="3" customWidth="1"/>
    <col min="6663" max="6687" width="9" style="3" bestFit="1" customWidth="1"/>
    <col min="6688" max="6912" width="8.75" style="3"/>
    <col min="6913" max="6913" width="7.25" style="3" customWidth="1"/>
    <col min="6914" max="6914" width="9.375" style="3" customWidth="1"/>
    <col min="6915" max="6915" width="12.375" style="3" customWidth="1"/>
    <col min="6916" max="6916" width="13.375" style="3" customWidth="1"/>
    <col min="6917" max="6918" width="14.875" style="3" customWidth="1"/>
    <col min="6919" max="6943" width="9" style="3" bestFit="1" customWidth="1"/>
    <col min="6944" max="7168" width="8.75" style="3"/>
    <col min="7169" max="7169" width="7.25" style="3" customWidth="1"/>
    <col min="7170" max="7170" width="9.375" style="3" customWidth="1"/>
    <col min="7171" max="7171" width="12.375" style="3" customWidth="1"/>
    <col min="7172" max="7172" width="13.375" style="3" customWidth="1"/>
    <col min="7173" max="7174" width="14.875" style="3" customWidth="1"/>
    <col min="7175" max="7199" width="9" style="3" bestFit="1" customWidth="1"/>
    <col min="7200" max="7424" width="8.75" style="3"/>
    <col min="7425" max="7425" width="7.25" style="3" customWidth="1"/>
    <col min="7426" max="7426" width="9.375" style="3" customWidth="1"/>
    <col min="7427" max="7427" width="12.375" style="3" customWidth="1"/>
    <col min="7428" max="7428" width="13.375" style="3" customWidth="1"/>
    <col min="7429" max="7430" width="14.875" style="3" customWidth="1"/>
    <col min="7431" max="7455" width="9" style="3" bestFit="1" customWidth="1"/>
    <col min="7456" max="7680" width="8.75" style="3"/>
    <col min="7681" max="7681" width="7.25" style="3" customWidth="1"/>
    <col min="7682" max="7682" width="9.375" style="3" customWidth="1"/>
    <col min="7683" max="7683" width="12.375" style="3" customWidth="1"/>
    <col min="7684" max="7684" width="13.375" style="3" customWidth="1"/>
    <col min="7685" max="7686" width="14.875" style="3" customWidth="1"/>
    <col min="7687" max="7711" width="9" style="3" bestFit="1" customWidth="1"/>
    <col min="7712" max="7936" width="8.75" style="3"/>
    <col min="7937" max="7937" width="7.25" style="3" customWidth="1"/>
    <col min="7938" max="7938" width="9.375" style="3" customWidth="1"/>
    <col min="7939" max="7939" width="12.375" style="3" customWidth="1"/>
    <col min="7940" max="7940" width="13.375" style="3" customWidth="1"/>
    <col min="7941" max="7942" width="14.875" style="3" customWidth="1"/>
    <col min="7943" max="7967" width="9" style="3" bestFit="1" customWidth="1"/>
    <col min="7968" max="8192" width="8.75" style="3"/>
    <col min="8193" max="8193" width="7.25" style="3" customWidth="1"/>
    <col min="8194" max="8194" width="9.375" style="3" customWidth="1"/>
    <col min="8195" max="8195" width="12.375" style="3" customWidth="1"/>
    <col min="8196" max="8196" width="13.375" style="3" customWidth="1"/>
    <col min="8197" max="8198" width="14.875" style="3" customWidth="1"/>
    <col min="8199" max="8223" width="9" style="3" bestFit="1" customWidth="1"/>
    <col min="8224" max="8448" width="8.75" style="3"/>
    <col min="8449" max="8449" width="7.25" style="3" customWidth="1"/>
    <col min="8450" max="8450" width="9.375" style="3" customWidth="1"/>
    <col min="8451" max="8451" width="12.375" style="3" customWidth="1"/>
    <col min="8452" max="8452" width="13.375" style="3" customWidth="1"/>
    <col min="8453" max="8454" width="14.875" style="3" customWidth="1"/>
    <col min="8455" max="8479" width="9" style="3" bestFit="1" customWidth="1"/>
    <col min="8480" max="8704" width="8.75" style="3"/>
    <col min="8705" max="8705" width="7.25" style="3" customWidth="1"/>
    <col min="8706" max="8706" width="9.375" style="3" customWidth="1"/>
    <col min="8707" max="8707" width="12.375" style="3" customWidth="1"/>
    <col min="8708" max="8708" width="13.375" style="3" customWidth="1"/>
    <col min="8709" max="8710" width="14.875" style="3" customWidth="1"/>
    <col min="8711" max="8735" width="9" style="3" bestFit="1" customWidth="1"/>
    <col min="8736" max="8960" width="8.75" style="3"/>
    <col min="8961" max="8961" width="7.25" style="3" customWidth="1"/>
    <col min="8962" max="8962" width="9.375" style="3" customWidth="1"/>
    <col min="8963" max="8963" width="12.375" style="3" customWidth="1"/>
    <col min="8964" max="8964" width="13.375" style="3" customWidth="1"/>
    <col min="8965" max="8966" width="14.875" style="3" customWidth="1"/>
    <col min="8967" max="8991" width="9" style="3" bestFit="1" customWidth="1"/>
    <col min="8992" max="9216" width="8.75" style="3"/>
    <col min="9217" max="9217" width="7.25" style="3" customWidth="1"/>
    <col min="9218" max="9218" width="9.375" style="3" customWidth="1"/>
    <col min="9219" max="9219" width="12.375" style="3" customWidth="1"/>
    <col min="9220" max="9220" width="13.375" style="3" customWidth="1"/>
    <col min="9221" max="9222" width="14.875" style="3" customWidth="1"/>
    <col min="9223" max="9247" width="9" style="3" bestFit="1" customWidth="1"/>
    <col min="9248" max="9472" width="8.75" style="3"/>
    <col min="9473" max="9473" width="7.25" style="3" customWidth="1"/>
    <col min="9474" max="9474" width="9.375" style="3" customWidth="1"/>
    <col min="9475" max="9475" width="12.375" style="3" customWidth="1"/>
    <col min="9476" max="9476" width="13.375" style="3" customWidth="1"/>
    <col min="9477" max="9478" width="14.875" style="3" customWidth="1"/>
    <col min="9479" max="9503" width="9" style="3" bestFit="1" customWidth="1"/>
    <col min="9504" max="9728" width="8.75" style="3"/>
    <col min="9729" max="9729" width="7.25" style="3" customWidth="1"/>
    <col min="9730" max="9730" width="9.375" style="3" customWidth="1"/>
    <col min="9731" max="9731" width="12.375" style="3" customWidth="1"/>
    <col min="9732" max="9732" width="13.375" style="3" customWidth="1"/>
    <col min="9733" max="9734" width="14.875" style="3" customWidth="1"/>
    <col min="9735" max="9759" width="9" style="3" bestFit="1" customWidth="1"/>
    <col min="9760" max="9984" width="8.75" style="3"/>
    <col min="9985" max="9985" width="7.25" style="3" customWidth="1"/>
    <col min="9986" max="9986" width="9.375" style="3" customWidth="1"/>
    <col min="9987" max="9987" width="12.375" style="3" customWidth="1"/>
    <col min="9988" max="9988" width="13.375" style="3" customWidth="1"/>
    <col min="9989" max="9990" width="14.875" style="3" customWidth="1"/>
    <col min="9991" max="10015" width="9" style="3" bestFit="1" customWidth="1"/>
    <col min="10016" max="10240" width="8.75" style="3"/>
    <col min="10241" max="10241" width="7.25" style="3" customWidth="1"/>
    <col min="10242" max="10242" width="9.375" style="3" customWidth="1"/>
    <col min="10243" max="10243" width="12.375" style="3" customWidth="1"/>
    <col min="10244" max="10244" width="13.375" style="3" customWidth="1"/>
    <col min="10245" max="10246" width="14.875" style="3" customWidth="1"/>
    <col min="10247" max="10271" width="9" style="3" bestFit="1" customWidth="1"/>
    <col min="10272" max="10496" width="8.75" style="3"/>
    <col min="10497" max="10497" width="7.25" style="3" customWidth="1"/>
    <col min="10498" max="10498" width="9.375" style="3" customWidth="1"/>
    <col min="10499" max="10499" width="12.375" style="3" customWidth="1"/>
    <col min="10500" max="10500" width="13.375" style="3" customWidth="1"/>
    <col min="10501" max="10502" width="14.875" style="3" customWidth="1"/>
    <col min="10503" max="10527" width="9" style="3" bestFit="1" customWidth="1"/>
    <col min="10528" max="10752" width="8.75" style="3"/>
    <col min="10753" max="10753" width="7.25" style="3" customWidth="1"/>
    <col min="10754" max="10754" width="9.375" style="3" customWidth="1"/>
    <col min="10755" max="10755" width="12.375" style="3" customWidth="1"/>
    <col min="10756" max="10756" width="13.375" style="3" customWidth="1"/>
    <col min="10757" max="10758" width="14.875" style="3" customWidth="1"/>
    <col min="10759" max="10783" width="9" style="3" bestFit="1" customWidth="1"/>
    <col min="10784" max="11008" width="8.75" style="3"/>
    <col min="11009" max="11009" width="7.25" style="3" customWidth="1"/>
    <col min="11010" max="11010" width="9.375" style="3" customWidth="1"/>
    <col min="11011" max="11011" width="12.375" style="3" customWidth="1"/>
    <col min="11012" max="11012" width="13.375" style="3" customWidth="1"/>
    <col min="11013" max="11014" width="14.875" style="3" customWidth="1"/>
    <col min="11015" max="11039" width="9" style="3" bestFit="1" customWidth="1"/>
    <col min="11040" max="11264" width="8.75" style="3"/>
    <col min="11265" max="11265" width="7.25" style="3" customWidth="1"/>
    <col min="11266" max="11266" width="9.375" style="3" customWidth="1"/>
    <col min="11267" max="11267" width="12.375" style="3" customWidth="1"/>
    <col min="11268" max="11268" width="13.375" style="3" customWidth="1"/>
    <col min="11269" max="11270" width="14.875" style="3" customWidth="1"/>
    <col min="11271" max="11295" width="9" style="3" bestFit="1" customWidth="1"/>
    <col min="11296" max="11520" width="8.75" style="3"/>
    <col min="11521" max="11521" width="7.25" style="3" customWidth="1"/>
    <col min="11522" max="11522" width="9.375" style="3" customWidth="1"/>
    <col min="11523" max="11523" width="12.375" style="3" customWidth="1"/>
    <col min="11524" max="11524" width="13.375" style="3" customWidth="1"/>
    <col min="11525" max="11526" width="14.875" style="3" customWidth="1"/>
    <col min="11527" max="11551" width="9" style="3" bestFit="1" customWidth="1"/>
    <col min="11552" max="11776" width="8.75" style="3"/>
    <col min="11777" max="11777" width="7.25" style="3" customWidth="1"/>
    <col min="11778" max="11778" width="9.375" style="3" customWidth="1"/>
    <col min="11779" max="11779" width="12.375" style="3" customWidth="1"/>
    <col min="11780" max="11780" width="13.375" style="3" customWidth="1"/>
    <col min="11781" max="11782" width="14.875" style="3" customWidth="1"/>
    <col min="11783" max="11807" width="9" style="3" bestFit="1" customWidth="1"/>
    <col min="11808" max="12032" width="8.75" style="3"/>
    <col min="12033" max="12033" width="7.25" style="3" customWidth="1"/>
    <col min="12034" max="12034" width="9.375" style="3" customWidth="1"/>
    <col min="12035" max="12035" width="12.375" style="3" customWidth="1"/>
    <col min="12036" max="12036" width="13.375" style="3" customWidth="1"/>
    <col min="12037" max="12038" width="14.875" style="3" customWidth="1"/>
    <col min="12039" max="12063" width="9" style="3" bestFit="1" customWidth="1"/>
    <col min="12064" max="12288" width="8.75" style="3"/>
    <col min="12289" max="12289" width="7.25" style="3" customWidth="1"/>
    <col min="12290" max="12290" width="9.375" style="3" customWidth="1"/>
    <col min="12291" max="12291" width="12.375" style="3" customWidth="1"/>
    <col min="12292" max="12292" width="13.375" style="3" customWidth="1"/>
    <col min="12293" max="12294" width="14.875" style="3" customWidth="1"/>
    <col min="12295" max="12319" width="9" style="3" bestFit="1" customWidth="1"/>
    <col min="12320" max="12544" width="8.75" style="3"/>
    <col min="12545" max="12545" width="7.25" style="3" customWidth="1"/>
    <col min="12546" max="12546" width="9.375" style="3" customWidth="1"/>
    <col min="12547" max="12547" width="12.375" style="3" customWidth="1"/>
    <col min="12548" max="12548" width="13.375" style="3" customWidth="1"/>
    <col min="12549" max="12550" width="14.875" style="3" customWidth="1"/>
    <col min="12551" max="12575" width="9" style="3" bestFit="1" customWidth="1"/>
    <col min="12576" max="12800" width="8.75" style="3"/>
    <col min="12801" max="12801" width="7.25" style="3" customWidth="1"/>
    <col min="12802" max="12802" width="9.375" style="3" customWidth="1"/>
    <col min="12803" max="12803" width="12.375" style="3" customWidth="1"/>
    <col min="12804" max="12804" width="13.375" style="3" customWidth="1"/>
    <col min="12805" max="12806" width="14.875" style="3" customWidth="1"/>
    <col min="12807" max="12831" width="9" style="3" bestFit="1" customWidth="1"/>
    <col min="12832" max="13056" width="8.75" style="3"/>
    <col min="13057" max="13057" width="7.25" style="3" customWidth="1"/>
    <col min="13058" max="13058" width="9.375" style="3" customWidth="1"/>
    <col min="13059" max="13059" width="12.375" style="3" customWidth="1"/>
    <col min="13060" max="13060" width="13.375" style="3" customWidth="1"/>
    <col min="13061" max="13062" width="14.875" style="3" customWidth="1"/>
    <col min="13063" max="13087" width="9" style="3" bestFit="1" customWidth="1"/>
    <col min="13088" max="13312" width="8.75" style="3"/>
    <col min="13313" max="13313" width="7.25" style="3" customWidth="1"/>
    <col min="13314" max="13314" width="9.375" style="3" customWidth="1"/>
    <col min="13315" max="13315" width="12.375" style="3" customWidth="1"/>
    <col min="13316" max="13316" width="13.375" style="3" customWidth="1"/>
    <col min="13317" max="13318" width="14.875" style="3" customWidth="1"/>
    <col min="13319" max="13343" width="9" style="3" bestFit="1" customWidth="1"/>
    <col min="13344" max="13568" width="8.75" style="3"/>
    <col min="13569" max="13569" width="7.25" style="3" customWidth="1"/>
    <col min="13570" max="13570" width="9.375" style="3" customWidth="1"/>
    <col min="13571" max="13571" width="12.375" style="3" customWidth="1"/>
    <col min="13572" max="13572" width="13.375" style="3" customWidth="1"/>
    <col min="13573" max="13574" width="14.875" style="3" customWidth="1"/>
    <col min="13575" max="13599" width="9" style="3" bestFit="1" customWidth="1"/>
    <col min="13600" max="13824" width="8.75" style="3"/>
    <col min="13825" max="13825" width="7.25" style="3" customWidth="1"/>
    <col min="13826" max="13826" width="9.375" style="3" customWidth="1"/>
    <col min="13827" max="13827" width="12.375" style="3" customWidth="1"/>
    <col min="13828" max="13828" width="13.375" style="3" customWidth="1"/>
    <col min="13829" max="13830" width="14.875" style="3" customWidth="1"/>
    <col min="13831" max="13855" width="9" style="3" bestFit="1" customWidth="1"/>
    <col min="13856" max="14080" width="8.75" style="3"/>
    <col min="14081" max="14081" width="7.25" style="3" customWidth="1"/>
    <col min="14082" max="14082" width="9.375" style="3" customWidth="1"/>
    <col min="14083" max="14083" width="12.375" style="3" customWidth="1"/>
    <col min="14084" max="14084" width="13.375" style="3" customWidth="1"/>
    <col min="14085" max="14086" width="14.875" style="3" customWidth="1"/>
    <col min="14087" max="14111" width="9" style="3" bestFit="1" customWidth="1"/>
    <col min="14112" max="14336" width="8.75" style="3"/>
    <col min="14337" max="14337" width="7.25" style="3" customWidth="1"/>
    <col min="14338" max="14338" width="9.375" style="3" customWidth="1"/>
    <col min="14339" max="14339" width="12.375" style="3" customWidth="1"/>
    <col min="14340" max="14340" width="13.375" style="3" customWidth="1"/>
    <col min="14341" max="14342" width="14.875" style="3" customWidth="1"/>
    <col min="14343" max="14367" width="9" style="3" bestFit="1" customWidth="1"/>
    <col min="14368" max="14592" width="8.75" style="3"/>
    <col min="14593" max="14593" width="7.25" style="3" customWidth="1"/>
    <col min="14594" max="14594" width="9.375" style="3" customWidth="1"/>
    <col min="14595" max="14595" width="12.375" style="3" customWidth="1"/>
    <col min="14596" max="14596" width="13.375" style="3" customWidth="1"/>
    <col min="14597" max="14598" width="14.875" style="3" customWidth="1"/>
    <col min="14599" max="14623" width="9" style="3" bestFit="1" customWidth="1"/>
    <col min="14624" max="14848" width="8.75" style="3"/>
    <col min="14849" max="14849" width="7.25" style="3" customWidth="1"/>
    <col min="14850" max="14850" width="9.375" style="3" customWidth="1"/>
    <col min="14851" max="14851" width="12.375" style="3" customWidth="1"/>
    <col min="14852" max="14852" width="13.375" style="3" customWidth="1"/>
    <col min="14853" max="14854" width="14.875" style="3" customWidth="1"/>
    <col min="14855" max="14879" width="9" style="3" bestFit="1" customWidth="1"/>
    <col min="14880" max="15104" width="8.75" style="3"/>
    <col min="15105" max="15105" width="7.25" style="3" customWidth="1"/>
    <col min="15106" max="15106" width="9.375" style="3" customWidth="1"/>
    <col min="15107" max="15107" width="12.375" style="3" customWidth="1"/>
    <col min="15108" max="15108" width="13.375" style="3" customWidth="1"/>
    <col min="15109" max="15110" width="14.875" style="3" customWidth="1"/>
    <col min="15111" max="15135" width="9" style="3" bestFit="1" customWidth="1"/>
    <col min="15136" max="15360" width="8.75" style="3"/>
    <col min="15361" max="15361" width="7.25" style="3" customWidth="1"/>
    <col min="15362" max="15362" width="9.375" style="3" customWidth="1"/>
    <col min="15363" max="15363" width="12.375" style="3" customWidth="1"/>
    <col min="15364" max="15364" width="13.375" style="3" customWidth="1"/>
    <col min="15365" max="15366" width="14.875" style="3" customWidth="1"/>
    <col min="15367" max="15391" width="9" style="3" bestFit="1" customWidth="1"/>
    <col min="15392" max="15616" width="8.75" style="3"/>
    <col min="15617" max="15617" width="7.25" style="3" customWidth="1"/>
    <col min="15618" max="15618" width="9.375" style="3" customWidth="1"/>
    <col min="15619" max="15619" width="12.375" style="3" customWidth="1"/>
    <col min="15620" max="15620" width="13.375" style="3" customWidth="1"/>
    <col min="15621" max="15622" width="14.875" style="3" customWidth="1"/>
    <col min="15623" max="15647" width="9" style="3" bestFit="1" customWidth="1"/>
    <col min="15648" max="15872" width="8.75" style="3"/>
    <col min="15873" max="15873" width="7.25" style="3" customWidth="1"/>
    <col min="15874" max="15874" width="9.375" style="3" customWidth="1"/>
    <col min="15875" max="15875" width="12.375" style="3" customWidth="1"/>
    <col min="15876" max="15876" width="13.375" style="3" customWidth="1"/>
    <col min="15877" max="15878" width="14.875" style="3" customWidth="1"/>
    <col min="15879" max="15903" width="9" style="3" bestFit="1" customWidth="1"/>
    <col min="15904" max="16128" width="8.75" style="3"/>
    <col min="16129" max="16129" width="7.25" style="3" customWidth="1"/>
    <col min="16130" max="16130" width="9.375" style="3" customWidth="1"/>
    <col min="16131" max="16131" width="12.375" style="3" customWidth="1"/>
    <col min="16132" max="16132" width="13.375" style="3" customWidth="1"/>
    <col min="16133" max="16134" width="14.875" style="3" customWidth="1"/>
    <col min="16135" max="16159" width="9" style="3" bestFit="1" customWidth="1"/>
    <col min="16160" max="16384" width="8.75" style="3"/>
  </cols>
  <sheetData>
    <row r="1" spans="1:12" s="3" customFormat="1" ht="57.75" customHeight="1">
      <c r="A1" s="2" t="s">
        <v>607</v>
      </c>
      <c r="B1" s="2"/>
      <c r="C1" s="2"/>
      <c r="D1" s="2"/>
      <c r="E1" s="2"/>
      <c r="F1" s="2"/>
      <c r="G1" s="2"/>
      <c r="H1" s="2"/>
      <c r="I1" s="2"/>
      <c r="J1" s="2"/>
      <c r="K1" s="2"/>
    </row>
    <row r="2" spans="1:12" s="6" customFormat="1" ht="37.5" customHeight="1">
      <c r="A2" s="4" t="s">
        <v>0</v>
      </c>
      <c r="B2" s="4"/>
      <c r="C2" s="4"/>
      <c r="D2" s="5"/>
      <c r="E2" s="4"/>
      <c r="F2" s="4"/>
      <c r="G2" s="4"/>
      <c r="H2" s="4"/>
      <c r="I2" s="4"/>
      <c r="J2" s="5"/>
      <c r="K2" s="4"/>
    </row>
    <row r="3" spans="1:12" s="6" customFormat="1" ht="26.25" customHeight="1">
      <c r="A3" s="4" t="s">
        <v>608</v>
      </c>
      <c r="B3" s="4"/>
      <c r="C3" s="4"/>
      <c r="D3" s="5"/>
      <c r="J3" s="5"/>
    </row>
    <row r="4" spans="1:12" s="6" customFormat="1" ht="45.75" customHeight="1">
      <c r="A4" s="7" t="s">
        <v>609</v>
      </c>
      <c r="B4" s="7"/>
      <c r="C4" s="7"/>
      <c r="D4" s="7"/>
      <c r="E4" s="7"/>
      <c r="F4" s="7"/>
      <c r="G4" s="7"/>
      <c r="H4" s="7"/>
      <c r="I4" s="7"/>
      <c r="J4" s="7"/>
      <c r="K4" s="7"/>
    </row>
    <row r="5" spans="1:12" s="3" customFormat="1" ht="31.5" customHeight="1">
      <c r="A5" s="8" t="s">
        <v>610</v>
      </c>
      <c r="B5" s="8"/>
      <c r="C5" s="8"/>
      <c r="D5" s="9"/>
      <c r="E5" s="8"/>
      <c r="F5" s="8"/>
      <c r="J5" s="10"/>
    </row>
    <row r="6" spans="1:12" s="3" customFormat="1" ht="20.25" customHeight="1">
      <c r="A6" s="11" t="s">
        <v>1</v>
      </c>
      <c r="B6" s="12" t="s">
        <v>2</v>
      </c>
      <c r="C6" s="12" t="s">
        <v>3</v>
      </c>
      <c r="D6" s="12" t="s">
        <v>4</v>
      </c>
      <c r="E6" s="12" t="s">
        <v>5</v>
      </c>
      <c r="F6" s="12" t="s">
        <v>6</v>
      </c>
      <c r="G6" s="11" t="s">
        <v>1</v>
      </c>
      <c r="H6" s="12" t="s">
        <v>2</v>
      </c>
      <c r="I6" s="12" t="s">
        <v>3</v>
      </c>
      <c r="J6" s="12" t="s">
        <v>4</v>
      </c>
      <c r="K6" s="12" t="s">
        <v>5</v>
      </c>
      <c r="L6" s="12" t="s">
        <v>6</v>
      </c>
    </row>
    <row r="7" spans="1:12" s="3" customFormat="1" ht="14.25" customHeight="1">
      <c r="A7" s="13">
        <v>1</v>
      </c>
      <c r="B7" s="14">
        <v>1</v>
      </c>
      <c r="C7" s="14">
        <v>1</v>
      </c>
      <c r="D7" s="15" t="s">
        <v>7</v>
      </c>
      <c r="E7" s="14">
        <v>1500</v>
      </c>
      <c r="F7" s="14">
        <v>850</v>
      </c>
      <c r="G7" s="13">
        <v>36</v>
      </c>
      <c r="H7" s="16">
        <v>1</v>
      </c>
      <c r="I7" s="14">
        <v>5</v>
      </c>
      <c r="J7" s="17" t="s">
        <v>47</v>
      </c>
      <c r="K7" s="14">
        <v>1500</v>
      </c>
      <c r="L7" s="14">
        <v>850</v>
      </c>
    </row>
    <row r="8" spans="1:12" s="3" customFormat="1" ht="14.25" customHeight="1">
      <c r="A8" s="13">
        <v>2</v>
      </c>
      <c r="B8" s="14">
        <v>1</v>
      </c>
      <c r="C8" s="14">
        <v>1</v>
      </c>
      <c r="D8" s="15" t="s">
        <v>8</v>
      </c>
      <c r="E8" s="14">
        <v>1500</v>
      </c>
      <c r="F8" s="14">
        <v>850</v>
      </c>
      <c r="G8" s="13">
        <v>37</v>
      </c>
      <c r="H8" s="16">
        <v>1</v>
      </c>
      <c r="I8" s="14">
        <v>5</v>
      </c>
      <c r="J8" s="17" t="s">
        <v>400</v>
      </c>
      <c r="K8" s="14">
        <v>1500</v>
      </c>
      <c r="L8" s="14">
        <v>850</v>
      </c>
    </row>
    <row r="9" spans="1:12" s="3" customFormat="1" ht="14.25" customHeight="1">
      <c r="A9" s="13">
        <v>3</v>
      </c>
      <c r="B9" s="14">
        <v>1</v>
      </c>
      <c r="C9" s="14">
        <v>1</v>
      </c>
      <c r="D9" s="15" t="s">
        <v>9</v>
      </c>
      <c r="E9" s="14">
        <v>1500</v>
      </c>
      <c r="F9" s="14">
        <v>850</v>
      </c>
      <c r="G9" s="13">
        <v>38</v>
      </c>
      <c r="H9" s="14">
        <v>1</v>
      </c>
      <c r="I9" s="14">
        <v>6</v>
      </c>
      <c r="J9" s="17" t="s">
        <v>48</v>
      </c>
      <c r="K9" s="14">
        <v>1500</v>
      </c>
      <c r="L9" s="14">
        <v>850</v>
      </c>
    </row>
    <row r="10" spans="1:12" s="3" customFormat="1" ht="14.25" customHeight="1">
      <c r="A10" s="13">
        <v>4</v>
      </c>
      <c r="B10" s="16">
        <v>1</v>
      </c>
      <c r="C10" s="14">
        <v>1</v>
      </c>
      <c r="D10" s="17" t="s">
        <v>28</v>
      </c>
      <c r="E10" s="14">
        <v>1500</v>
      </c>
      <c r="F10" s="14">
        <v>850</v>
      </c>
      <c r="G10" s="13">
        <v>39</v>
      </c>
      <c r="H10" s="14">
        <v>1</v>
      </c>
      <c r="I10" s="14">
        <v>6</v>
      </c>
      <c r="J10" s="17" t="s">
        <v>49</v>
      </c>
      <c r="K10" s="14">
        <v>1500</v>
      </c>
      <c r="L10" s="14">
        <v>850</v>
      </c>
    </row>
    <row r="11" spans="1:12" s="3" customFormat="1" ht="14.25" customHeight="1">
      <c r="A11" s="13">
        <v>5</v>
      </c>
      <c r="B11" s="16">
        <v>1</v>
      </c>
      <c r="C11" s="14">
        <v>1</v>
      </c>
      <c r="D11" s="17" t="s">
        <v>21</v>
      </c>
      <c r="E11" s="14">
        <v>1500</v>
      </c>
      <c r="F11" s="14">
        <v>850</v>
      </c>
      <c r="G11" s="13">
        <v>40</v>
      </c>
      <c r="H11" s="14">
        <v>1</v>
      </c>
      <c r="I11" s="14">
        <v>6</v>
      </c>
      <c r="J11" s="17" t="s">
        <v>50</v>
      </c>
      <c r="K11" s="14">
        <v>1500</v>
      </c>
      <c r="L11" s="14">
        <v>850</v>
      </c>
    </row>
    <row r="12" spans="1:12" s="3" customFormat="1" ht="14.25" customHeight="1">
      <c r="A12" s="13">
        <v>6</v>
      </c>
      <c r="B12" s="14">
        <v>1</v>
      </c>
      <c r="C12" s="14">
        <v>1</v>
      </c>
      <c r="D12" s="15" t="s">
        <v>10</v>
      </c>
      <c r="E12" s="14">
        <v>1500</v>
      </c>
      <c r="F12" s="14">
        <v>850</v>
      </c>
      <c r="G12" s="13">
        <v>41</v>
      </c>
      <c r="H12" s="14">
        <v>1</v>
      </c>
      <c r="I12" s="14">
        <v>6</v>
      </c>
      <c r="J12" s="17" t="s">
        <v>51</v>
      </c>
      <c r="K12" s="14">
        <v>1500</v>
      </c>
      <c r="L12" s="14">
        <v>850</v>
      </c>
    </row>
    <row r="13" spans="1:12" s="3" customFormat="1" ht="14.25" customHeight="1">
      <c r="A13" s="13">
        <v>7</v>
      </c>
      <c r="B13" s="14">
        <v>1</v>
      </c>
      <c r="C13" s="14">
        <v>1</v>
      </c>
      <c r="D13" s="15" t="s">
        <v>11</v>
      </c>
      <c r="E13" s="14">
        <v>1500</v>
      </c>
      <c r="F13" s="14">
        <v>850</v>
      </c>
      <c r="G13" s="13">
        <v>42</v>
      </c>
      <c r="H13" s="14">
        <v>1</v>
      </c>
      <c r="I13" s="14">
        <v>6</v>
      </c>
      <c r="J13" s="17" t="s">
        <v>52</v>
      </c>
      <c r="K13" s="14">
        <v>1500</v>
      </c>
      <c r="L13" s="14">
        <v>850</v>
      </c>
    </row>
    <row r="14" spans="1:12" s="3" customFormat="1" ht="14.25" customHeight="1">
      <c r="A14" s="13">
        <v>8</v>
      </c>
      <c r="B14" s="16">
        <v>1</v>
      </c>
      <c r="C14" s="14">
        <v>1</v>
      </c>
      <c r="D14" s="17" t="s">
        <v>12</v>
      </c>
      <c r="E14" s="14">
        <v>1500</v>
      </c>
      <c r="F14" s="14">
        <v>850</v>
      </c>
      <c r="G14" s="13">
        <v>43</v>
      </c>
      <c r="H14" s="14">
        <v>1</v>
      </c>
      <c r="I14" s="14">
        <v>6</v>
      </c>
      <c r="J14" s="17" t="s">
        <v>53</v>
      </c>
      <c r="K14" s="14">
        <v>1500</v>
      </c>
      <c r="L14" s="14">
        <v>850</v>
      </c>
    </row>
    <row r="15" spans="1:12" s="3" customFormat="1" ht="14.25" customHeight="1">
      <c r="A15" s="13">
        <v>9</v>
      </c>
      <c r="B15" s="16">
        <v>1</v>
      </c>
      <c r="C15" s="14">
        <v>1</v>
      </c>
      <c r="D15" s="17" t="s">
        <v>13</v>
      </c>
      <c r="E15" s="14">
        <v>1500</v>
      </c>
      <c r="F15" s="14">
        <v>850</v>
      </c>
      <c r="G15" s="13">
        <v>44</v>
      </c>
      <c r="H15" s="14">
        <v>1</v>
      </c>
      <c r="I15" s="14">
        <v>6</v>
      </c>
      <c r="J15" s="17" t="s">
        <v>54</v>
      </c>
      <c r="K15" s="14">
        <v>1500</v>
      </c>
      <c r="L15" s="14">
        <v>850</v>
      </c>
    </row>
    <row r="16" spans="1:12" s="3" customFormat="1" ht="14.25" customHeight="1">
      <c r="A16" s="13">
        <v>10</v>
      </c>
      <c r="B16" s="16">
        <v>1</v>
      </c>
      <c r="C16" s="14">
        <v>1</v>
      </c>
      <c r="D16" s="17" t="s">
        <v>15</v>
      </c>
      <c r="E16" s="14">
        <v>1500</v>
      </c>
      <c r="F16" s="14">
        <v>850</v>
      </c>
      <c r="G16" s="13">
        <v>45</v>
      </c>
      <c r="H16" s="14">
        <v>1</v>
      </c>
      <c r="I16" s="14">
        <v>6</v>
      </c>
      <c r="J16" s="17" t="s">
        <v>55</v>
      </c>
      <c r="K16" s="14">
        <v>1500</v>
      </c>
      <c r="L16" s="14">
        <v>850</v>
      </c>
    </row>
    <row r="17" spans="1:12" s="3" customFormat="1" ht="14.25" customHeight="1">
      <c r="A17" s="13">
        <v>11</v>
      </c>
      <c r="B17" s="16">
        <v>1</v>
      </c>
      <c r="C17" s="14">
        <v>1</v>
      </c>
      <c r="D17" s="17" t="s">
        <v>25</v>
      </c>
      <c r="E17" s="14">
        <v>1500</v>
      </c>
      <c r="F17" s="14">
        <v>850</v>
      </c>
      <c r="G17" s="13">
        <v>46</v>
      </c>
      <c r="H17" s="16">
        <v>1</v>
      </c>
      <c r="I17" s="14">
        <v>6</v>
      </c>
      <c r="J17" s="17" t="s">
        <v>57</v>
      </c>
      <c r="K17" s="14">
        <v>1500</v>
      </c>
      <c r="L17" s="14">
        <v>850</v>
      </c>
    </row>
    <row r="18" spans="1:12" s="3" customFormat="1" ht="14.25" customHeight="1">
      <c r="A18" s="13">
        <v>12</v>
      </c>
      <c r="B18" s="16">
        <v>1</v>
      </c>
      <c r="C18" s="14">
        <v>1</v>
      </c>
      <c r="D18" s="17" t="s">
        <v>17</v>
      </c>
      <c r="E18" s="14">
        <v>1500</v>
      </c>
      <c r="F18" s="14">
        <v>850</v>
      </c>
      <c r="G18" s="13">
        <v>47</v>
      </c>
      <c r="H18" s="16">
        <v>1</v>
      </c>
      <c r="I18" s="14">
        <v>6</v>
      </c>
      <c r="J18" s="17" t="s">
        <v>401</v>
      </c>
      <c r="K18" s="14">
        <v>1500</v>
      </c>
      <c r="L18" s="14">
        <v>850</v>
      </c>
    </row>
    <row r="19" spans="1:12" s="3" customFormat="1" ht="14.25" customHeight="1">
      <c r="A19" s="13">
        <v>13</v>
      </c>
      <c r="B19" s="14">
        <v>1</v>
      </c>
      <c r="C19" s="14">
        <v>2</v>
      </c>
      <c r="D19" s="15" t="s">
        <v>18</v>
      </c>
      <c r="E19" s="14">
        <v>1500</v>
      </c>
      <c r="F19" s="14">
        <v>850</v>
      </c>
      <c r="G19" s="13">
        <v>48</v>
      </c>
      <c r="H19" s="16">
        <v>1</v>
      </c>
      <c r="I19" s="14">
        <v>6</v>
      </c>
      <c r="J19" s="17" t="s">
        <v>611</v>
      </c>
      <c r="K19" s="14">
        <v>1500</v>
      </c>
      <c r="L19" s="14">
        <v>850</v>
      </c>
    </row>
    <row r="20" spans="1:12" s="3" customFormat="1" ht="14.25" customHeight="1">
      <c r="A20" s="13">
        <v>14</v>
      </c>
      <c r="B20" s="14">
        <v>1</v>
      </c>
      <c r="C20" s="14">
        <v>2</v>
      </c>
      <c r="D20" s="15" t="s">
        <v>125</v>
      </c>
      <c r="E20" s="14">
        <v>1500</v>
      </c>
      <c r="F20" s="14">
        <v>850</v>
      </c>
      <c r="G20" s="13">
        <v>49</v>
      </c>
      <c r="H20" s="16">
        <v>1</v>
      </c>
      <c r="I20" s="14">
        <v>7</v>
      </c>
      <c r="J20" s="17" t="s">
        <v>35</v>
      </c>
      <c r="K20" s="14">
        <v>1500</v>
      </c>
      <c r="L20" s="14">
        <v>850</v>
      </c>
    </row>
    <row r="21" spans="1:12" s="3" customFormat="1" ht="14.25" customHeight="1">
      <c r="A21" s="13">
        <v>15</v>
      </c>
      <c r="B21" s="16">
        <v>1</v>
      </c>
      <c r="C21" s="14">
        <v>2</v>
      </c>
      <c r="D21" s="17" t="s">
        <v>27</v>
      </c>
      <c r="E21" s="14">
        <v>1500</v>
      </c>
      <c r="F21" s="14">
        <v>850</v>
      </c>
      <c r="G21" s="13">
        <v>50</v>
      </c>
      <c r="H21" s="14">
        <v>1</v>
      </c>
      <c r="I21" s="14">
        <v>7</v>
      </c>
      <c r="J21" s="17" t="s">
        <v>58</v>
      </c>
      <c r="K21" s="14">
        <v>1500</v>
      </c>
      <c r="L21" s="14">
        <v>850</v>
      </c>
    </row>
    <row r="22" spans="1:12" s="3" customFormat="1" ht="14.25" customHeight="1">
      <c r="A22" s="13">
        <v>16</v>
      </c>
      <c r="B22" s="14">
        <v>1</v>
      </c>
      <c r="C22" s="14">
        <v>2</v>
      </c>
      <c r="D22" s="15" t="s">
        <v>70</v>
      </c>
      <c r="E22" s="14">
        <v>1500</v>
      </c>
      <c r="F22" s="14">
        <v>850</v>
      </c>
      <c r="G22" s="13">
        <v>51</v>
      </c>
      <c r="H22" s="14">
        <v>1</v>
      </c>
      <c r="I22" s="14">
        <v>7</v>
      </c>
      <c r="J22" s="17" t="s">
        <v>59</v>
      </c>
      <c r="K22" s="14">
        <v>1500</v>
      </c>
      <c r="L22" s="14">
        <v>850</v>
      </c>
    </row>
    <row r="23" spans="1:12" s="3" customFormat="1" ht="14.25" customHeight="1">
      <c r="A23" s="13">
        <v>17</v>
      </c>
      <c r="B23" s="16">
        <v>1</v>
      </c>
      <c r="C23" s="14">
        <v>2</v>
      </c>
      <c r="D23" s="17" t="s">
        <v>56</v>
      </c>
      <c r="E23" s="14">
        <v>1500</v>
      </c>
      <c r="F23" s="14">
        <v>850</v>
      </c>
      <c r="G23" s="13">
        <v>52</v>
      </c>
      <c r="H23" s="14">
        <v>1</v>
      </c>
      <c r="I23" s="14">
        <v>7</v>
      </c>
      <c r="J23" s="17" t="s">
        <v>60</v>
      </c>
      <c r="K23" s="14">
        <v>1500</v>
      </c>
      <c r="L23" s="14">
        <v>850</v>
      </c>
    </row>
    <row r="24" spans="1:12" s="3" customFormat="1" ht="14.25" customHeight="1">
      <c r="A24" s="13">
        <v>18</v>
      </c>
      <c r="B24" s="16">
        <v>1</v>
      </c>
      <c r="C24" s="14">
        <v>3</v>
      </c>
      <c r="D24" s="17" t="s">
        <v>16</v>
      </c>
      <c r="E24" s="14">
        <v>1500</v>
      </c>
      <c r="F24" s="14">
        <v>850</v>
      </c>
      <c r="G24" s="13">
        <v>53</v>
      </c>
      <c r="H24" s="16">
        <v>1</v>
      </c>
      <c r="I24" s="14">
        <v>7</v>
      </c>
      <c r="J24" s="17" t="s">
        <v>61</v>
      </c>
      <c r="K24" s="14">
        <v>1500</v>
      </c>
      <c r="L24" s="14">
        <v>850</v>
      </c>
    </row>
    <row r="25" spans="1:12" s="3" customFormat="1" ht="14.25" customHeight="1">
      <c r="A25" s="13">
        <v>19</v>
      </c>
      <c r="B25" s="16">
        <v>1</v>
      </c>
      <c r="C25" s="14">
        <v>3</v>
      </c>
      <c r="D25" s="17" t="s">
        <v>76</v>
      </c>
      <c r="E25" s="14">
        <v>1500</v>
      </c>
      <c r="F25" s="14">
        <v>850</v>
      </c>
      <c r="G25" s="13">
        <v>54</v>
      </c>
      <c r="H25" s="14">
        <v>1</v>
      </c>
      <c r="I25" s="14">
        <v>8</v>
      </c>
      <c r="J25" s="17" t="s">
        <v>62</v>
      </c>
      <c r="K25" s="14">
        <v>1500</v>
      </c>
      <c r="L25" s="14">
        <v>850</v>
      </c>
    </row>
    <row r="26" spans="1:12" s="3" customFormat="1" ht="14.25" customHeight="1">
      <c r="A26" s="13">
        <v>20</v>
      </c>
      <c r="B26" s="14">
        <v>1</v>
      </c>
      <c r="C26" s="14">
        <v>3</v>
      </c>
      <c r="D26" s="15" t="s">
        <v>104</v>
      </c>
      <c r="E26" s="14">
        <v>1500</v>
      </c>
      <c r="F26" s="14">
        <v>850</v>
      </c>
      <c r="G26" s="13">
        <v>55</v>
      </c>
      <c r="H26" s="14">
        <v>1</v>
      </c>
      <c r="I26" s="14">
        <v>8</v>
      </c>
      <c r="J26" s="17" t="s">
        <v>63</v>
      </c>
      <c r="K26" s="14">
        <v>1500</v>
      </c>
      <c r="L26" s="14">
        <v>850</v>
      </c>
    </row>
    <row r="27" spans="1:12" s="3" customFormat="1" ht="18.75" customHeight="1">
      <c r="A27" s="13">
        <v>21</v>
      </c>
      <c r="B27" s="16">
        <v>1</v>
      </c>
      <c r="C27" s="14">
        <v>3</v>
      </c>
      <c r="D27" s="17" t="s">
        <v>399</v>
      </c>
      <c r="E27" s="14">
        <v>1500</v>
      </c>
      <c r="F27" s="14">
        <v>850</v>
      </c>
      <c r="G27" s="13">
        <v>56</v>
      </c>
      <c r="H27" s="14">
        <v>1</v>
      </c>
      <c r="I27" s="14">
        <v>8</v>
      </c>
      <c r="J27" s="17" t="s">
        <v>64</v>
      </c>
      <c r="K27" s="14">
        <v>1500</v>
      </c>
      <c r="L27" s="14">
        <v>850</v>
      </c>
    </row>
    <row r="28" spans="1:12" s="3" customFormat="1">
      <c r="A28" s="13">
        <v>22</v>
      </c>
      <c r="B28" s="16">
        <v>1</v>
      </c>
      <c r="C28" s="14">
        <v>3</v>
      </c>
      <c r="D28" s="17" t="s">
        <v>77</v>
      </c>
      <c r="E28" s="14">
        <v>1500</v>
      </c>
      <c r="F28" s="14">
        <v>850</v>
      </c>
      <c r="G28" s="13">
        <v>57</v>
      </c>
      <c r="H28" s="14">
        <v>1</v>
      </c>
      <c r="I28" s="14">
        <v>8</v>
      </c>
      <c r="J28" s="17" t="s">
        <v>65</v>
      </c>
      <c r="K28" s="14">
        <v>1500</v>
      </c>
      <c r="L28" s="14">
        <v>850</v>
      </c>
    </row>
    <row r="29" spans="1:12" s="3" customFormat="1">
      <c r="A29" s="13">
        <v>23</v>
      </c>
      <c r="B29" s="16">
        <v>1</v>
      </c>
      <c r="C29" s="14">
        <v>3</v>
      </c>
      <c r="D29" s="17" t="s">
        <v>14</v>
      </c>
      <c r="E29" s="14">
        <v>1500</v>
      </c>
      <c r="F29" s="14">
        <v>850</v>
      </c>
      <c r="G29" s="13">
        <v>58</v>
      </c>
      <c r="H29" s="14">
        <v>1</v>
      </c>
      <c r="I29" s="14">
        <v>8</v>
      </c>
      <c r="J29" s="17" t="s">
        <v>66</v>
      </c>
      <c r="K29" s="14">
        <v>1500</v>
      </c>
      <c r="L29" s="14">
        <v>850</v>
      </c>
    </row>
    <row r="30" spans="1:12" s="3" customFormat="1">
      <c r="A30" s="13">
        <v>24</v>
      </c>
      <c r="B30" s="14">
        <v>1</v>
      </c>
      <c r="C30" s="14">
        <v>4</v>
      </c>
      <c r="D30" s="15" t="s">
        <v>36</v>
      </c>
      <c r="E30" s="14">
        <v>1500</v>
      </c>
      <c r="F30" s="14">
        <v>850</v>
      </c>
      <c r="G30" s="13">
        <v>59</v>
      </c>
      <c r="H30" s="16">
        <v>1</v>
      </c>
      <c r="I30" s="14">
        <v>8</v>
      </c>
      <c r="J30" s="17" t="s">
        <v>67</v>
      </c>
      <c r="K30" s="14">
        <v>1500</v>
      </c>
      <c r="L30" s="14">
        <v>850</v>
      </c>
    </row>
    <row r="31" spans="1:12" s="3" customFormat="1">
      <c r="A31" s="13">
        <v>25</v>
      </c>
      <c r="B31" s="14">
        <v>1</v>
      </c>
      <c r="C31" s="14">
        <v>4</v>
      </c>
      <c r="D31" s="15" t="s">
        <v>37</v>
      </c>
      <c r="E31" s="14">
        <v>1500</v>
      </c>
      <c r="F31" s="14">
        <v>850</v>
      </c>
      <c r="G31" s="13">
        <v>60</v>
      </c>
      <c r="H31" s="14">
        <v>1</v>
      </c>
      <c r="I31" s="14">
        <v>9</v>
      </c>
      <c r="J31" s="17" t="s">
        <v>68</v>
      </c>
      <c r="K31" s="14">
        <v>1500</v>
      </c>
      <c r="L31" s="14">
        <v>850</v>
      </c>
    </row>
    <row r="32" spans="1:12" s="3" customFormat="1">
      <c r="A32" s="13">
        <v>26</v>
      </c>
      <c r="B32" s="16">
        <v>1</v>
      </c>
      <c r="C32" s="14">
        <v>4</v>
      </c>
      <c r="D32" s="17" t="s">
        <v>38</v>
      </c>
      <c r="E32" s="14">
        <v>1500</v>
      </c>
      <c r="F32" s="14">
        <v>850</v>
      </c>
      <c r="G32" s="13">
        <v>61</v>
      </c>
      <c r="H32" s="16">
        <v>1</v>
      </c>
      <c r="I32" s="14">
        <v>9</v>
      </c>
      <c r="J32" s="17" t="s">
        <v>22</v>
      </c>
      <c r="K32" s="14">
        <v>1500</v>
      </c>
      <c r="L32" s="14">
        <v>850</v>
      </c>
    </row>
    <row r="33" spans="1:12" s="3" customFormat="1">
      <c r="A33" s="13">
        <v>27</v>
      </c>
      <c r="B33" s="16">
        <v>1</v>
      </c>
      <c r="C33" s="14">
        <v>4</v>
      </c>
      <c r="D33" s="17" t="s">
        <v>39</v>
      </c>
      <c r="E33" s="14">
        <v>1500</v>
      </c>
      <c r="F33" s="14">
        <v>850</v>
      </c>
      <c r="G33" s="13">
        <v>62</v>
      </c>
      <c r="H33" s="14">
        <v>1</v>
      </c>
      <c r="I33" s="14">
        <v>9</v>
      </c>
      <c r="J33" s="17" t="s">
        <v>69</v>
      </c>
      <c r="K33" s="14">
        <v>1500</v>
      </c>
      <c r="L33" s="14">
        <v>850</v>
      </c>
    </row>
    <row r="34" spans="1:12" s="3" customFormat="1">
      <c r="A34" s="13">
        <v>28</v>
      </c>
      <c r="B34" s="16">
        <v>1</v>
      </c>
      <c r="C34" s="14">
        <v>4</v>
      </c>
      <c r="D34" s="17" t="s">
        <v>40</v>
      </c>
      <c r="E34" s="14">
        <v>1500</v>
      </c>
      <c r="F34" s="14">
        <v>850</v>
      </c>
      <c r="G34" s="13">
        <v>63</v>
      </c>
      <c r="H34" s="14">
        <v>1</v>
      </c>
      <c r="I34" s="14">
        <v>9</v>
      </c>
      <c r="J34" s="17" t="s">
        <v>19</v>
      </c>
      <c r="K34" s="14">
        <v>1500</v>
      </c>
      <c r="L34" s="14">
        <v>850</v>
      </c>
    </row>
    <row r="35" spans="1:12" s="3" customFormat="1">
      <c r="A35" s="13">
        <v>29</v>
      </c>
      <c r="B35" s="14">
        <v>1</v>
      </c>
      <c r="C35" s="14">
        <v>5</v>
      </c>
      <c r="D35" s="15" t="s">
        <v>41</v>
      </c>
      <c r="E35" s="14">
        <v>1500</v>
      </c>
      <c r="F35" s="14">
        <v>850</v>
      </c>
      <c r="G35" s="13">
        <v>64</v>
      </c>
      <c r="H35" s="14">
        <v>1</v>
      </c>
      <c r="I35" s="14">
        <v>9</v>
      </c>
      <c r="J35" s="17" t="s">
        <v>20</v>
      </c>
      <c r="K35" s="14">
        <v>1500</v>
      </c>
      <c r="L35" s="14">
        <v>850</v>
      </c>
    </row>
    <row r="36" spans="1:12" s="3" customFormat="1">
      <c r="A36" s="13">
        <v>30</v>
      </c>
      <c r="B36" s="14">
        <v>1</v>
      </c>
      <c r="C36" s="14">
        <v>5</v>
      </c>
      <c r="D36" s="15" t="s">
        <v>42</v>
      </c>
      <c r="E36" s="14">
        <v>1500</v>
      </c>
      <c r="F36" s="14">
        <v>850</v>
      </c>
      <c r="G36" s="13">
        <v>65</v>
      </c>
      <c r="H36" s="16">
        <v>1</v>
      </c>
      <c r="I36" s="14">
        <v>9</v>
      </c>
      <c r="J36" s="17" t="s">
        <v>71</v>
      </c>
      <c r="K36" s="14">
        <v>1500</v>
      </c>
      <c r="L36" s="14">
        <v>850</v>
      </c>
    </row>
    <row r="37" spans="1:12" s="3" customFormat="1">
      <c r="A37" s="13">
        <v>31</v>
      </c>
      <c r="B37" s="14">
        <v>1</v>
      </c>
      <c r="C37" s="14">
        <v>5</v>
      </c>
      <c r="D37" s="15" t="s">
        <v>43</v>
      </c>
      <c r="E37" s="14">
        <v>1500</v>
      </c>
      <c r="F37" s="14">
        <v>850</v>
      </c>
      <c r="G37" s="13">
        <v>66</v>
      </c>
      <c r="H37" s="16">
        <v>1</v>
      </c>
      <c r="I37" s="14">
        <v>9</v>
      </c>
      <c r="J37" s="17" t="s">
        <v>72</v>
      </c>
      <c r="K37" s="14">
        <v>1500</v>
      </c>
      <c r="L37" s="14">
        <v>850</v>
      </c>
    </row>
    <row r="38" spans="1:12" s="3" customFormat="1">
      <c r="A38" s="13">
        <v>32</v>
      </c>
      <c r="B38" s="14">
        <v>1</v>
      </c>
      <c r="C38" s="14">
        <v>5</v>
      </c>
      <c r="D38" s="15" t="s">
        <v>31</v>
      </c>
      <c r="E38" s="14">
        <v>1500</v>
      </c>
      <c r="F38" s="14">
        <v>850</v>
      </c>
      <c r="G38" s="13">
        <v>67</v>
      </c>
      <c r="H38" s="16">
        <v>1</v>
      </c>
      <c r="I38" s="14">
        <v>9</v>
      </c>
      <c r="J38" s="17" t="s">
        <v>73</v>
      </c>
      <c r="K38" s="14">
        <v>1500</v>
      </c>
      <c r="L38" s="14">
        <v>850</v>
      </c>
    </row>
    <row r="39" spans="1:12" s="3" customFormat="1">
      <c r="A39" s="13">
        <v>33</v>
      </c>
      <c r="B39" s="16">
        <v>1</v>
      </c>
      <c r="C39" s="14">
        <v>5</v>
      </c>
      <c r="D39" s="17" t="s">
        <v>44</v>
      </c>
      <c r="E39" s="14">
        <v>1500</v>
      </c>
      <c r="F39" s="14">
        <v>850</v>
      </c>
      <c r="G39" s="13">
        <v>68</v>
      </c>
      <c r="H39" s="16">
        <v>1</v>
      </c>
      <c r="I39" s="14">
        <v>9</v>
      </c>
      <c r="J39" s="17" t="s">
        <v>74</v>
      </c>
      <c r="K39" s="14">
        <v>1500</v>
      </c>
      <c r="L39" s="14">
        <v>850</v>
      </c>
    </row>
    <row r="40" spans="1:12" s="3" customFormat="1">
      <c r="A40" s="13">
        <v>34</v>
      </c>
      <c r="B40" s="16">
        <v>1</v>
      </c>
      <c r="C40" s="14">
        <v>5</v>
      </c>
      <c r="D40" s="17" t="s">
        <v>45</v>
      </c>
      <c r="E40" s="14">
        <v>1500</v>
      </c>
      <c r="F40" s="14">
        <v>850</v>
      </c>
      <c r="G40" s="13">
        <v>69</v>
      </c>
      <c r="H40" s="14">
        <v>1</v>
      </c>
      <c r="I40" s="14">
        <v>10</v>
      </c>
      <c r="J40" s="17" t="s">
        <v>75</v>
      </c>
      <c r="K40" s="14">
        <v>1500</v>
      </c>
      <c r="L40" s="14">
        <v>850</v>
      </c>
    </row>
    <row r="41" spans="1:12" s="3" customFormat="1">
      <c r="A41" s="13">
        <v>35</v>
      </c>
      <c r="B41" s="16">
        <v>1</v>
      </c>
      <c r="C41" s="14">
        <v>5</v>
      </c>
      <c r="D41" s="17" t="s">
        <v>46</v>
      </c>
      <c r="E41" s="14">
        <v>1500</v>
      </c>
      <c r="F41" s="14">
        <v>850</v>
      </c>
      <c r="G41" s="13">
        <v>70</v>
      </c>
      <c r="H41" s="14">
        <v>1</v>
      </c>
      <c r="I41" s="14">
        <v>11</v>
      </c>
      <c r="J41" s="17" t="s">
        <v>78</v>
      </c>
      <c r="K41" s="14">
        <v>1500</v>
      </c>
      <c r="L41" s="14">
        <v>850</v>
      </c>
    </row>
    <row r="42" spans="1:12" s="3" customFormat="1">
      <c r="A42" s="13">
        <v>71</v>
      </c>
      <c r="B42" s="14">
        <v>1</v>
      </c>
      <c r="C42" s="14">
        <v>11</v>
      </c>
      <c r="D42" s="17" t="s">
        <v>79</v>
      </c>
      <c r="E42" s="14">
        <v>1500</v>
      </c>
      <c r="F42" s="14">
        <v>850</v>
      </c>
      <c r="G42" s="13">
        <v>122</v>
      </c>
      <c r="H42" s="14">
        <v>1</v>
      </c>
      <c r="I42" s="14">
        <v>17</v>
      </c>
      <c r="J42" s="17" t="s">
        <v>123</v>
      </c>
      <c r="K42" s="14">
        <v>1500</v>
      </c>
      <c r="L42" s="14">
        <v>850</v>
      </c>
    </row>
    <row r="43" spans="1:12" s="3" customFormat="1">
      <c r="A43" s="13">
        <v>72</v>
      </c>
      <c r="B43" s="16">
        <v>1</v>
      </c>
      <c r="C43" s="14">
        <v>11</v>
      </c>
      <c r="D43" s="17" t="s">
        <v>34</v>
      </c>
      <c r="E43" s="14">
        <v>1500</v>
      </c>
      <c r="F43" s="14">
        <v>850</v>
      </c>
      <c r="G43" s="13">
        <v>123</v>
      </c>
      <c r="H43" s="14">
        <v>1</v>
      </c>
      <c r="I43" s="14">
        <v>17</v>
      </c>
      <c r="J43" s="17" t="s">
        <v>124</v>
      </c>
      <c r="K43" s="14">
        <v>1500</v>
      </c>
      <c r="L43" s="14">
        <v>850</v>
      </c>
    </row>
    <row r="44" spans="1:12" s="3" customFormat="1">
      <c r="A44" s="13">
        <v>73</v>
      </c>
      <c r="B44" s="14">
        <v>1</v>
      </c>
      <c r="C44" s="14">
        <v>11</v>
      </c>
      <c r="D44" s="17" t="s">
        <v>80</v>
      </c>
      <c r="E44" s="14">
        <v>1500</v>
      </c>
      <c r="F44" s="14">
        <v>850</v>
      </c>
      <c r="G44" s="13">
        <v>124</v>
      </c>
      <c r="H44" s="16">
        <v>1</v>
      </c>
      <c r="I44" s="14">
        <v>17</v>
      </c>
      <c r="J44" s="17" t="s">
        <v>126</v>
      </c>
      <c r="K44" s="14">
        <v>1500</v>
      </c>
      <c r="L44" s="14">
        <v>850</v>
      </c>
    </row>
    <row r="45" spans="1:12" s="3" customFormat="1">
      <c r="A45" s="13">
        <v>74</v>
      </c>
      <c r="B45" s="14">
        <v>1</v>
      </c>
      <c r="C45" s="14">
        <v>11</v>
      </c>
      <c r="D45" s="17" t="s">
        <v>81</v>
      </c>
      <c r="E45" s="14">
        <v>1500</v>
      </c>
      <c r="F45" s="14">
        <v>850</v>
      </c>
      <c r="G45" s="13">
        <v>125</v>
      </c>
      <c r="H45" s="16">
        <v>1</v>
      </c>
      <c r="I45" s="14">
        <v>17</v>
      </c>
      <c r="J45" s="17" t="s">
        <v>23</v>
      </c>
      <c r="K45" s="14">
        <v>1500</v>
      </c>
      <c r="L45" s="14">
        <v>850</v>
      </c>
    </row>
    <row r="46" spans="1:12" s="3" customFormat="1">
      <c r="A46" s="13">
        <v>75</v>
      </c>
      <c r="B46" s="14">
        <v>1</v>
      </c>
      <c r="C46" s="14">
        <v>11</v>
      </c>
      <c r="D46" s="17" t="s">
        <v>82</v>
      </c>
      <c r="E46" s="14">
        <v>1500</v>
      </c>
      <c r="F46" s="14">
        <v>850</v>
      </c>
      <c r="G46" s="13">
        <v>126</v>
      </c>
      <c r="H46" s="16">
        <v>1</v>
      </c>
      <c r="I46" s="14">
        <v>17</v>
      </c>
      <c r="J46" s="17" t="s">
        <v>24</v>
      </c>
      <c r="K46" s="14">
        <v>1500</v>
      </c>
      <c r="L46" s="14">
        <v>850</v>
      </c>
    </row>
    <row r="47" spans="1:12" s="3" customFormat="1">
      <c r="A47" s="13">
        <v>76</v>
      </c>
      <c r="B47" s="16">
        <v>1</v>
      </c>
      <c r="C47" s="14">
        <v>11</v>
      </c>
      <c r="D47" s="17" t="s">
        <v>83</v>
      </c>
      <c r="E47" s="14">
        <v>1500</v>
      </c>
      <c r="F47" s="14">
        <v>850</v>
      </c>
      <c r="G47" s="13">
        <v>127</v>
      </c>
      <c r="H47" s="16">
        <v>1</v>
      </c>
      <c r="I47" s="14">
        <v>17</v>
      </c>
      <c r="J47" s="17" t="s">
        <v>127</v>
      </c>
      <c r="K47" s="14">
        <v>1500</v>
      </c>
      <c r="L47" s="14">
        <v>850</v>
      </c>
    </row>
    <row r="48" spans="1:12" s="3" customFormat="1">
      <c r="A48" s="13">
        <v>77</v>
      </c>
      <c r="B48" s="16">
        <v>1</v>
      </c>
      <c r="C48" s="14">
        <v>11</v>
      </c>
      <c r="D48" s="17" t="s">
        <v>84</v>
      </c>
      <c r="E48" s="14">
        <v>1500</v>
      </c>
      <c r="F48" s="14">
        <v>850</v>
      </c>
      <c r="G48" s="13">
        <v>128</v>
      </c>
      <c r="H48" s="14">
        <v>1</v>
      </c>
      <c r="I48" s="14">
        <v>18</v>
      </c>
      <c r="J48" s="17" t="s">
        <v>128</v>
      </c>
      <c r="K48" s="14">
        <v>1500</v>
      </c>
      <c r="L48" s="14">
        <v>850</v>
      </c>
    </row>
    <row r="49" spans="1:12" s="3" customFormat="1">
      <c r="A49" s="13">
        <v>78</v>
      </c>
      <c r="B49" s="16">
        <v>1</v>
      </c>
      <c r="C49" s="14">
        <v>11</v>
      </c>
      <c r="D49" s="17" t="s">
        <v>26</v>
      </c>
      <c r="E49" s="14">
        <v>1500</v>
      </c>
      <c r="F49" s="14">
        <v>850</v>
      </c>
      <c r="G49" s="13">
        <v>129</v>
      </c>
      <c r="H49" s="14">
        <v>1</v>
      </c>
      <c r="I49" s="14">
        <v>18</v>
      </c>
      <c r="J49" s="17" t="s">
        <v>129</v>
      </c>
      <c r="K49" s="14">
        <v>1500</v>
      </c>
      <c r="L49" s="14">
        <v>850</v>
      </c>
    </row>
    <row r="50" spans="1:12" s="3" customFormat="1">
      <c r="A50" s="13">
        <v>79</v>
      </c>
      <c r="B50" s="16">
        <v>1</v>
      </c>
      <c r="C50" s="14">
        <v>11</v>
      </c>
      <c r="D50" s="17" t="s">
        <v>402</v>
      </c>
      <c r="E50" s="14">
        <v>1500</v>
      </c>
      <c r="F50" s="14">
        <v>850</v>
      </c>
      <c r="G50" s="13">
        <v>130</v>
      </c>
      <c r="H50" s="16">
        <v>1</v>
      </c>
      <c r="I50" s="14">
        <v>18</v>
      </c>
      <c r="J50" s="17" t="s">
        <v>130</v>
      </c>
      <c r="K50" s="14">
        <v>1500</v>
      </c>
      <c r="L50" s="14">
        <v>850</v>
      </c>
    </row>
    <row r="51" spans="1:12" s="3" customFormat="1">
      <c r="A51" s="13">
        <v>80</v>
      </c>
      <c r="B51" s="16">
        <v>1</v>
      </c>
      <c r="C51" s="14">
        <v>12</v>
      </c>
      <c r="D51" s="17" t="s">
        <v>29</v>
      </c>
      <c r="E51" s="14">
        <v>1500</v>
      </c>
      <c r="F51" s="14">
        <v>850</v>
      </c>
      <c r="G51" s="13">
        <v>131</v>
      </c>
      <c r="H51" s="14">
        <v>1</v>
      </c>
      <c r="I51" s="14">
        <v>19</v>
      </c>
      <c r="J51" s="17" t="s">
        <v>131</v>
      </c>
      <c r="K51" s="14">
        <v>1500</v>
      </c>
      <c r="L51" s="14">
        <v>850</v>
      </c>
    </row>
    <row r="52" spans="1:12" s="3" customFormat="1">
      <c r="A52" s="13">
        <v>81</v>
      </c>
      <c r="B52" s="14">
        <v>1</v>
      </c>
      <c r="C52" s="14">
        <v>12</v>
      </c>
      <c r="D52" s="17" t="s">
        <v>85</v>
      </c>
      <c r="E52" s="14">
        <v>1500</v>
      </c>
      <c r="F52" s="14">
        <v>850</v>
      </c>
      <c r="G52" s="13">
        <v>132</v>
      </c>
      <c r="H52" s="14">
        <v>1</v>
      </c>
      <c r="I52" s="14">
        <v>19</v>
      </c>
      <c r="J52" s="17" t="s">
        <v>132</v>
      </c>
      <c r="K52" s="14">
        <v>1500</v>
      </c>
      <c r="L52" s="14">
        <v>850</v>
      </c>
    </row>
    <row r="53" spans="1:12" s="3" customFormat="1">
      <c r="A53" s="13">
        <v>82</v>
      </c>
      <c r="B53" s="14">
        <v>1</v>
      </c>
      <c r="C53" s="14">
        <v>12</v>
      </c>
      <c r="D53" s="17" t="s">
        <v>86</v>
      </c>
      <c r="E53" s="14">
        <v>1500</v>
      </c>
      <c r="F53" s="14">
        <v>850</v>
      </c>
      <c r="G53" s="13">
        <v>133</v>
      </c>
      <c r="H53" s="14">
        <v>1</v>
      </c>
      <c r="I53" s="14">
        <v>19</v>
      </c>
      <c r="J53" s="17" t="s">
        <v>133</v>
      </c>
      <c r="K53" s="14">
        <v>1500</v>
      </c>
      <c r="L53" s="14">
        <v>850</v>
      </c>
    </row>
    <row r="54" spans="1:12" s="3" customFormat="1">
      <c r="A54" s="13">
        <v>83</v>
      </c>
      <c r="B54" s="14">
        <v>1</v>
      </c>
      <c r="C54" s="14">
        <v>12</v>
      </c>
      <c r="D54" s="17" t="s">
        <v>87</v>
      </c>
      <c r="E54" s="14">
        <v>1500</v>
      </c>
      <c r="F54" s="14">
        <v>850</v>
      </c>
      <c r="G54" s="13">
        <v>134</v>
      </c>
      <c r="H54" s="14">
        <v>1</v>
      </c>
      <c r="I54" s="14">
        <v>19</v>
      </c>
      <c r="J54" s="17" t="s">
        <v>134</v>
      </c>
      <c r="K54" s="14">
        <v>1500</v>
      </c>
      <c r="L54" s="14">
        <v>850</v>
      </c>
    </row>
    <row r="55" spans="1:12" s="3" customFormat="1">
      <c r="A55" s="13">
        <v>84</v>
      </c>
      <c r="B55" s="14">
        <v>1</v>
      </c>
      <c r="C55" s="14">
        <v>12</v>
      </c>
      <c r="D55" s="17" t="s">
        <v>88</v>
      </c>
      <c r="E55" s="14">
        <v>1500</v>
      </c>
      <c r="F55" s="14">
        <v>850</v>
      </c>
      <c r="G55" s="13">
        <v>135</v>
      </c>
      <c r="H55" s="18">
        <v>1</v>
      </c>
      <c r="I55" s="18">
        <v>19</v>
      </c>
      <c r="J55" s="17" t="s">
        <v>565</v>
      </c>
      <c r="K55" s="14">
        <v>1500</v>
      </c>
      <c r="L55" s="14">
        <v>850</v>
      </c>
    </row>
    <row r="56" spans="1:12" s="3" customFormat="1">
      <c r="A56" s="13">
        <v>85</v>
      </c>
      <c r="B56" s="14">
        <v>1</v>
      </c>
      <c r="C56" s="14">
        <v>12</v>
      </c>
      <c r="D56" s="17" t="s">
        <v>89</v>
      </c>
      <c r="E56" s="14">
        <v>1500</v>
      </c>
      <c r="F56" s="14">
        <v>850</v>
      </c>
      <c r="G56" s="13">
        <v>136</v>
      </c>
      <c r="H56" s="16">
        <v>1</v>
      </c>
      <c r="I56" s="14">
        <v>20</v>
      </c>
      <c r="J56" s="17" t="s">
        <v>135</v>
      </c>
      <c r="K56" s="14">
        <v>1500</v>
      </c>
      <c r="L56" s="14">
        <v>850</v>
      </c>
    </row>
    <row r="57" spans="1:12" s="3" customFormat="1">
      <c r="A57" s="13">
        <v>86</v>
      </c>
      <c r="B57" s="16">
        <v>1</v>
      </c>
      <c r="C57" s="14">
        <v>12</v>
      </c>
      <c r="D57" s="17" t="s">
        <v>90</v>
      </c>
      <c r="E57" s="14">
        <v>1500</v>
      </c>
      <c r="F57" s="14">
        <v>850</v>
      </c>
      <c r="G57" s="13">
        <v>137</v>
      </c>
      <c r="H57" s="16">
        <v>1</v>
      </c>
      <c r="I57" s="14">
        <v>20</v>
      </c>
      <c r="J57" s="17" t="s">
        <v>136</v>
      </c>
      <c r="K57" s="14">
        <v>1500</v>
      </c>
      <c r="L57" s="14">
        <v>850</v>
      </c>
    </row>
    <row r="58" spans="1:12" s="3" customFormat="1">
      <c r="A58" s="13">
        <v>87</v>
      </c>
      <c r="B58" s="16">
        <v>1</v>
      </c>
      <c r="C58" s="14">
        <v>12</v>
      </c>
      <c r="D58" s="17" t="s">
        <v>91</v>
      </c>
      <c r="E58" s="14">
        <v>1500</v>
      </c>
      <c r="F58" s="14">
        <v>850</v>
      </c>
      <c r="G58" s="13">
        <v>138</v>
      </c>
      <c r="H58" s="16">
        <v>1</v>
      </c>
      <c r="I58" s="14">
        <v>20</v>
      </c>
      <c r="J58" s="17" t="s">
        <v>137</v>
      </c>
      <c r="K58" s="14">
        <v>1500</v>
      </c>
      <c r="L58" s="14">
        <v>850</v>
      </c>
    </row>
    <row r="59" spans="1:12" s="3" customFormat="1">
      <c r="A59" s="13">
        <v>88</v>
      </c>
      <c r="B59" s="14">
        <v>1</v>
      </c>
      <c r="C59" s="14">
        <v>13</v>
      </c>
      <c r="D59" s="17" t="s">
        <v>92</v>
      </c>
      <c r="E59" s="14">
        <v>1500</v>
      </c>
      <c r="F59" s="14">
        <v>850</v>
      </c>
      <c r="G59" s="13">
        <v>139</v>
      </c>
      <c r="H59" s="18">
        <v>2</v>
      </c>
      <c r="I59" s="18">
        <v>1</v>
      </c>
      <c r="J59" s="17" t="s">
        <v>138</v>
      </c>
      <c r="K59" s="14">
        <v>1500</v>
      </c>
      <c r="L59" s="14">
        <v>850</v>
      </c>
    </row>
    <row r="60" spans="1:12" s="3" customFormat="1">
      <c r="A60" s="13">
        <v>89</v>
      </c>
      <c r="B60" s="14">
        <v>1</v>
      </c>
      <c r="C60" s="14">
        <v>13</v>
      </c>
      <c r="D60" s="17" t="s">
        <v>93</v>
      </c>
      <c r="E60" s="14">
        <v>1500</v>
      </c>
      <c r="F60" s="14">
        <v>850</v>
      </c>
      <c r="G60" s="13">
        <v>140</v>
      </c>
      <c r="H60" s="18">
        <v>2</v>
      </c>
      <c r="I60" s="18">
        <v>1</v>
      </c>
      <c r="J60" s="17" t="s">
        <v>139</v>
      </c>
      <c r="K60" s="14">
        <v>1500</v>
      </c>
      <c r="L60" s="14">
        <v>850</v>
      </c>
    </row>
    <row r="61" spans="1:12" s="3" customFormat="1">
      <c r="A61" s="13">
        <v>90</v>
      </c>
      <c r="B61" s="14">
        <v>1</v>
      </c>
      <c r="C61" s="14">
        <v>13</v>
      </c>
      <c r="D61" s="17" t="s">
        <v>94</v>
      </c>
      <c r="E61" s="14">
        <v>1500</v>
      </c>
      <c r="F61" s="14">
        <v>850</v>
      </c>
      <c r="G61" s="13">
        <v>141</v>
      </c>
      <c r="H61" s="18">
        <v>2</v>
      </c>
      <c r="I61" s="18">
        <v>1</v>
      </c>
      <c r="J61" s="17" t="s">
        <v>140</v>
      </c>
      <c r="K61" s="14">
        <v>1500</v>
      </c>
      <c r="L61" s="14">
        <v>850</v>
      </c>
    </row>
    <row r="62" spans="1:12" s="3" customFormat="1">
      <c r="A62" s="13">
        <v>91</v>
      </c>
      <c r="B62" s="16">
        <v>1</v>
      </c>
      <c r="C62" s="14">
        <v>13</v>
      </c>
      <c r="D62" s="17" t="s">
        <v>95</v>
      </c>
      <c r="E62" s="14">
        <v>1500</v>
      </c>
      <c r="F62" s="14">
        <v>850</v>
      </c>
      <c r="G62" s="13">
        <v>142</v>
      </c>
      <c r="H62" s="18">
        <v>2</v>
      </c>
      <c r="I62" s="18">
        <v>1</v>
      </c>
      <c r="J62" s="17" t="s">
        <v>141</v>
      </c>
      <c r="K62" s="14">
        <v>1500</v>
      </c>
      <c r="L62" s="14">
        <v>850</v>
      </c>
    </row>
    <row r="63" spans="1:12" s="3" customFormat="1">
      <c r="A63" s="13">
        <v>92</v>
      </c>
      <c r="B63" s="16">
        <v>1</v>
      </c>
      <c r="C63" s="14">
        <v>13</v>
      </c>
      <c r="D63" s="17" t="s">
        <v>96</v>
      </c>
      <c r="E63" s="14">
        <v>1500</v>
      </c>
      <c r="F63" s="14">
        <v>850</v>
      </c>
      <c r="G63" s="13">
        <v>143</v>
      </c>
      <c r="H63" s="18">
        <v>2</v>
      </c>
      <c r="I63" s="18">
        <v>1</v>
      </c>
      <c r="J63" s="17" t="s">
        <v>142</v>
      </c>
      <c r="K63" s="14">
        <v>1500</v>
      </c>
      <c r="L63" s="14">
        <v>850</v>
      </c>
    </row>
    <row r="64" spans="1:12" s="3" customFormat="1">
      <c r="A64" s="13">
        <v>93</v>
      </c>
      <c r="B64" s="16">
        <v>1</v>
      </c>
      <c r="C64" s="14">
        <v>13</v>
      </c>
      <c r="D64" s="17" t="s">
        <v>97</v>
      </c>
      <c r="E64" s="14">
        <v>1500</v>
      </c>
      <c r="F64" s="14">
        <v>850</v>
      </c>
      <c r="G64" s="13">
        <v>144</v>
      </c>
      <c r="H64" s="18">
        <v>2</v>
      </c>
      <c r="I64" s="18">
        <v>1</v>
      </c>
      <c r="J64" s="17" t="s">
        <v>143</v>
      </c>
      <c r="K64" s="14">
        <v>1500</v>
      </c>
      <c r="L64" s="14">
        <v>850</v>
      </c>
    </row>
    <row r="65" spans="1:12" s="3" customFormat="1">
      <c r="A65" s="13">
        <v>94</v>
      </c>
      <c r="B65" s="14">
        <v>1</v>
      </c>
      <c r="C65" s="14">
        <v>14</v>
      </c>
      <c r="D65" s="17" t="s">
        <v>98</v>
      </c>
      <c r="E65" s="14">
        <v>1500</v>
      </c>
      <c r="F65" s="14">
        <v>850</v>
      </c>
      <c r="G65" s="13">
        <v>145</v>
      </c>
      <c r="H65" s="18">
        <v>2</v>
      </c>
      <c r="I65" s="18">
        <v>1</v>
      </c>
      <c r="J65" s="17" t="s">
        <v>144</v>
      </c>
      <c r="K65" s="14">
        <v>1500</v>
      </c>
      <c r="L65" s="14">
        <v>850</v>
      </c>
    </row>
    <row r="66" spans="1:12" s="3" customFormat="1">
      <c r="A66" s="13">
        <v>95</v>
      </c>
      <c r="B66" s="14">
        <v>1</v>
      </c>
      <c r="C66" s="14">
        <v>14</v>
      </c>
      <c r="D66" s="17" t="s">
        <v>99</v>
      </c>
      <c r="E66" s="14">
        <v>1500</v>
      </c>
      <c r="F66" s="14">
        <v>850</v>
      </c>
      <c r="G66" s="13">
        <v>146</v>
      </c>
      <c r="H66" s="18">
        <v>2</v>
      </c>
      <c r="I66" s="18">
        <v>1</v>
      </c>
      <c r="J66" s="17" t="s">
        <v>145</v>
      </c>
      <c r="K66" s="14">
        <v>1500</v>
      </c>
      <c r="L66" s="14">
        <v>850</v>
      </c>
    </row>
    <row r="67" spans="1:12" s="3" customFormat="1">
      <c r="A67" s="13">
        <v>96</v>
      </c>
      <c r="B67" s="14">
        <v>1</v>
      </c>
      <c r="C67" s="14">
        <v>14</v>
      </c>
      <c r="D67" s="17" t="s">
        <v>32</v>
      </c>
      <c r="E67" s="14">
        <v>1500</v>
      </c>
      <c r="F67" s="14">
        <v>850</v>
      </c>
      <c r="G67" s="13">
        <v>147</v>
      </c>
      <c r="H67" s="18">
        <v>2</v>
      </c>
      <c r="I67" s="18">
        <v>1</v>
      </c>
      <c r="J67" s="17" t="s">
        <v>146</v>
      </c>
      <c r="K67" s="14">
        <v>1500</v>
      </c>
      <c r="L67" s="14">
        <v>850</v>
      </c>
    </row>
    <row r="68" spans="1:12" s="3" customFormat="1">
      <c r="A68" s="13">
        <v>97</v>
      </c>
      <c r="B68" s="14">
        <v>1</v>
      </c>
      <c r="C68" s="14">
        <v>14</v>
      </c>
      <c r="D68" s="17" t="s">
        <v>100</v>
      </c>
      <c r="E68" s="14">
        <v>1500</v>
      </c>
      <c r="F68" s="14">
        <v>850</v>
      </c>
      <c r="G68" s="13">
        <v>148</v>
      </c>
      <c r="H68" s="18">
        <v>2</v>
      </c>
      <c r="I68" s="18">
        <v>2</v>
      </c>
      <c r="J68" s="17" t="s">
        <v>147</v>
      </c>
      <c r="K68" s="14">
        <v>1500</v>
      </c>
      <c r="L68" s="14">
        <v>850</v>
      </c>
    </row>
    <row r="69" spans="1:12" s="3" customFormat="1">
      <c r="A69" s="13">
        <v>98</v>
      </c>
      <c r="B69" s="14">
        <v>1</v>
      </c>
      <c r="C69" s="14">
        <v>14</v>
      </c>
      <c r="D69" s="17" t="s">
        <v>101</v>
      </c>
      <c r="E69" s="14">
        <v>1500</v>
      </c>
      <c r="F69" s="14">
        <v>850</v>
      </c>
      <c r="G69" s="13">
        <v>149</v>
      </c>
      <c r="H69" s="18">
        <v>2</v>
      </c>
      <c r="I69" s="18">
        <v>2</v>
      </c>
      <c r="J69" s="17" t="s">
        <v>148</v>
      </c>
      <c r="K69" s="14">
        <v>1500</v>
      </c>
      <c r="L69" s="14">
        <v>850</v>
      </c>
    </row>
    <row r="70" spans="1:12" s="3" customFormat="1">
      <c r="A70" s="13">
        <v>99</v>
      </c>
      <c r="B70" s="14">
        <v>1</v>
      </c>
      <c r="C70" s="14">
        <v>14</v>
      </c>
      <c r="D70" s="17" t="s">
        <v>102</v>
      </c>
      <c r="E70" s="14">
        <v>1500</v>
      </c>
      <c r="F70" s="14">
        <v>850</v>
      </c>
      <c r="G70" s="13">
        <v>150</v>
      </c>
      <c r="H70" s="18">
        <v>2</v>
      </c>
      <c r="I70" s="18">
        <v>2</v>
      </c>
      <c r="J70" s="17" t="s">
        <v>149</v>
      </c>
      <c r="K70" s="14">
        <v>1500</v>
      </c>
      <c r="L70" s="14">
        <v>850</v>
      </c>
    </row>
    <row r="71" spans="1:12" s="3" customFormat="1">
      <c r="A71" s="13">
        <v>100</v>
      </c>
      <c r="B71" s="14">
        <v>1</v>
      </c>
      <c r="C71" s="14">
        <v>14</v>
      </c>
      <c r="D71" s="17" t="s">
        <v>103</v>
      </c>
      <c r="E71" s="14">
        <v>1500</v>
      </c>
      <c r="F71" s="14">
        <v>850</v>
      </c>
      <c r="G71" s="13">
        <v>151</v>
      </c>
      <c r="H71" s="18">
        <v>2</v>
      </c>
      <c r="I71" s="18">
        <v>2</v>
      </c>
      <c r="J71" s="17" t="s">
        <v>150</v>
      </c>
      <c r="K71" s="14">
        <v>1500</v>
      </c>
      <c r="L71" s="14">
        <v>850</v>
      </c>
    </row>
    <row r="72" spans="1:12" s="3" customFormat="1">
      <c r="A72" s="13">
        <v>101</v>
      </c>
      <c r="B72" s="14">
        <v>1</v>
      </c>
      <c r="C72" s="14">
        <v>14</v>
      </c>
      <c r="D72" s="17" t="s">
        <v>105</v>
      </c>
      <c r="E72" s="14">
        <v>1500</v>
      </c>
      <c r="F72" s="14">
        <v>850</v>
      </c>
      <c r="G72" s="13">
        <v>152</v>
      </c>
      <c r="H72" s="18">
        <v>2</v>
      </c>
      <c r="I72" s="18">
        <v>2</v>
      </c>
      <c r="J72" s="17" t="s">
        <v>151</v>
      </c>
      <c r="K72" s="14">
        <v>1500</v>
      </c>
      <c r="L72" s="14">
        <v>850</v>
      </c>
    </row>
    <row r="73" spans="1:12" s="3" customFormat="1">
      <c r="A73" s="13">
        <v>102</v>
      </c>
      <c r="B73" s="16">
        <v>1</v>
      </c>
      <c r="C73" s="14">
        <v>14</v>
      </c>
      <c r="D73" s="17" t="s">
        <v>106</v>
      </c>
      <c r="E73" s="14">
        <v>1500</v>
      </c>
      <c r="F73" s="14">
        <v>850</v>
      </c>
      <c r="G73" s="13">
        <v>153</v>
      </c>
      <c r="H73" s="18">
        <v>2</v>
      </c>
      <c r="I73" s="18">
        <v>2</v>
      </c>
      <c r="J73" s="17" t="s">
        <v>403</v>
      </c>
      <c r="K73" s="14">
        <v>1500</v>
      </c>
      <c r="L73" s="14">
        <v>850</v>
      </c>
    </row>
    <row r="74" spans="1:12" s="3" customFormat="1">
      <c r="A74" s="13">
        <v>103</v>
      </c>
      <c r="B74" s="16">
        <v>1</v>
      </c>
      <c r="C74" s="14">
        <v>14</v>
      </c>
      <c r="D74" s="17" t="s">
        <v>107</v>
      </c>
      <c r="E74" s="14">
        <v>1500</v>
      </c>
      <c r="F74" s="14">
        <v>850</v>
      </c>
      <c r="G74" s="13">
        <v>154</v>
      </c>
      <c r="H74" s="18">
        <v>2</v>
      </c>
      <c r="I74" s="18">
        <v>2</v>
      </c>
      <c r="J74" s="17" t="s">
        <v>152</v>
      </c>
      <c r="K74" s="14">
        <v>1500</v>
      </c>
      <c r="L74" s="14">
        <v>850</v>
      </c>
    </row>
    <row r="75" spans="1:12" s="3" customFormat="1">
      <c r="A75" s="13">
        <v>104</v>
      </c>
      <c r="B75" s="16">
        <v>1</v>
      </c>
      <c r="C75" s="14">
        <v>14</v>
      </c>
      <c r="D75" s="17" t="s">
        <v>566</v>
      </c>
      <c r="E75" s="14">
        <v>1500</v>
      </c>
      <c r="F75" s="14">
        <v>850</v>
      </c>
      <c r="G75" s="13">
        <v>155</v>
      </c>
      <c r="H75" s="18">
        <v>2</v>
      </c>
      <c r="I75" s="18">
        <v>2</v>
      </c>
      <c r="J75" s="17" t="s">
        <v>567</v>
      </c>
      <c r="K75" s="14">
        <v>1500</v>
      </c>
      <c r="L75" s="14">
        <v>850</v>
      </c>
    </row>
    <row r="76" spans="1:12" s="3" customFormat="1">
      <c r="A76" s="13">
        <v>105</v>
      </c>
      <c r="B76" s="14">
        <v>1</v>
      </c>
      <c r="C76" s="14">
        <v>15</v>
      </c>
      <c r="D76" s="17" t="s">
        <v>108</v>
      </c>
      <c r="E76" s="14">
        <v>1500</v>
      </c>
      <c r="F76" s="14">
        <v>850</v>
      </c>
      <c r="G76" s="13">
        <v>156</v>
      </c>
      <c r="H76" s="18">
        <v>2</v>
      </c>
      <c r="I76" s="18">
        <v>3</v>
      </c>
      <c r="J76" s="17" t="s">
        <v>153</v>
      </c>
      <c r="K76" s="14">
        <v>1500</v>
      </c>
      <c r="L76" s="14">
        <v>850</v>
      </c>
    </row>
    <row r="77" spans="1:12" s="3" customFormat="1">
      <c r="A77" s="13">
        <v>106</v>
      </c>
      <c r="B77" s="14">
        <v>1</v>
      </c>
      <c r="C77" s="14">
        <v>15</v>
      </c>
      <c r="D77" s="17" t="s">
        <v>109</v>
      </c>
      <c r="E77" s="14">
        <v>1500</v>
      </c>
      <c r="F77" s="14">
        <v>850</v>
      </c>
      <c r="G77" s="13">
        <v>157</v>
      </c>
      <c r="H77" s="18">
        <v>2</v>
      </c>
      <c r="I77" s="18">
        <v>3</v>
      </c>
      <c r="J77" s="17" t="s">
        <v>154</v>
      </c>
      <c r="K77" s="14">
        <v>1500</v>
      </c>
      <c r="L77" s="14">
        <v>850</v>
      </c>
    </row>
    <row r="78" spans="1:12" s="3" customFormat="1">
      <c r="A78" s="13">
        <v>107</v>
      </c>
      <c r="B78" s="14">
        <v>1</v>
      </c>
      <c r="C78" s="14">
        <v>15</v>
      </c>
      <c r="D78" s="17" t="s">
        <v>30</v>
      </c>
      <c r="E78" s="14">
        <v>1500</v>
      </c>
      <c r="F78" s="14">
        <v>850</v>
      </c>
      <c r="G78" s="13">
        <v>158</v>
      </c>
      <c r="H78" s="18">
        <v>2</v>
      </c>
      <c r="I78" s="18">
        <v>3</v>
      </c>
      <c r="J78" s="17" t="s">
        <v>155</v>
      </c>
      <c r="K78" s="14">
        <v>1500</v>
      </c>
      <c r="L78" s="14">
        <v>850</v>
      </c>
    </row>
    <row r="79" spans="1:12" s="3" customFormat="1">
      <c r="A79" s="13">
        <v>108</v>
      </c>
      <c r="B79" s="14">
        <v>1</v>
      </c>
      <c r="C79" s="14">
        <v>15</v>
      </c>
      <c r="D79" s="17" t="s">
        <v>110</v>
      </c>
      <c r="E79" s="14">
        <v>1500</v>
      </c>
      <c r="F79" s="14">
        <v>850</v>
      </c>
      <c r="G79" s="13">
        <v>159</v>
      </c>
      <c r="H79" s="18">
        <v>2</v>
      </c>
      <c r="I79" s="18">
        <v>3</v>
      </c>
      <c r="J79" s="17" t="s">
        <v>156</v>
      </c>
      <c r="K79" s="14">
        <v>1500</v>
      </c>
      <c r="L79" s="14">
        <v>850</v>
      </c>
    </row>
    <row r="80" spans="1:12" s="3" customFormat="1">
      <c r="A80" s="13">
        <v>109</v>
      </c>
      <c r="B80" s="14">
        <v>1</v>
      </c>
      <c r="C80" s="14">
        <v>15</v>
      </c>
      <c r="D80" s="17" t="s">
        <v>111</v>
      </c>
      <c r="E80" s="14">
        <v>1500</v>
      </c>
      <c r="F80" s="14">
        <v>850</v>
      </c>
      <c r="G80" s="13">
        <v>160</v>
      </c>
      <c r="H80" s="18">
        <v>2</v>
      </c>
      <c r="I80" s="18">
        <v>3</v>
      </c>
      <c r="J80" s="17" t="s">
        <v>91</v>
      </c>
      <c r="K80" s="14">
        <v>1500</v>
      </c>
      <c r="L80" s="14">
        <v>850</v>
      </c>
    </row>
    <row r="81" spans="1:12" s="3" customFormat="1">
      <c r="A81" s="13">
        <v>110</v>
      </c>
      <c r="B81" s="16">
        <v>1</v>
      </c>
      <c r="C81" s="14">
        <v>15</v>
      </c>
      <c r="D81" s="17" t="s">
        <v>112</v>
      </c>
      <c r="E81" s="14">
        <v>1500</v>
      </c>
      <c r="F81" s="14">
        <v>850</v>
      </c>
      <c r="G81" s="13">
        <v>161</v>
      </c>
      <c r="H81" s="18">
        <v>2</v>
      </c>
      <c r="I81" s="18">
        <v>3</v>
      </c>
      <c r="J81" s="17" t="s">
        <v>157</v>
      </c>
      <c r="K81" s="14">
        <v>1500</v>
      </c>
      <c r="L81" s="14">
        <v>850</v>
      </c>
    </row>
    <row r="82" spans="1:12" s="3" customFormat="1">
      <c r="A82" s="13">
        <v>111</v>
      </c>
      <c r="B82" s="16">
        <v>1</v>
      </c>
      <c r="C82" s="14">
        <v>15</v>
      </c>
      <c r="D82" s="17" t="s">
        <v>113</v>
      </c>
      <c r="E82" s="14">
        <v>1500</v>
      </c>
      <c r="F82" s="14">
        <v>850</v>
      </c>
      <c r="G82" s="13">
        <v>162</v>
      </c>
      <c r="H82" s="18">
        <v>2</v>
      </c>
      <c r="I82" s="18">
        <v>3</v>
      </c>
      <c r="J82" s="17" t="s">
        <v>158</v>
      </c>
      <c r="K82" s="14">
        <v>1500</v>
      </c>
      <c r="L82" s="14">
        <v>850</v>
      </c>
    </row>
    <row r="83" spans="1:12" s="3" customFormat="1">
      <c r="A83" s="13">
        <v>112</v>
      </c>
      <c r="B83" s="16">
        <v>1</v>
      </c>
      <c r="C83" s="14">
        <v>15</v>
      </c>
      <c r="D83" s="17" t="s">
        <v>114</v>
      </c>
      <c r="E83" s="14">
        <v>1500</v>
      </c>
      <c r="F83" s="14">
        <v>850</v>
      </c>
      <c r="G83" s="13">
        <v>163</v>
      </c>
      <c r="H83" s="18">
        <v>2</v>
      </c>
      <c r="I83" s="18">
        <v>3</v>
      </c>
      <c r="J83" s="17" t="s">
        <v>159</v>
      </c>
      <c r="K83" s="14">
        <v>1500</v>
      </c>
      <c r="L83" s="14">
        <v>850</v>
      </c>
    </row>
    <row r="84" spans="1:12" s="3" customFormat="1">
      <c r="A84" s="13">
        <v>113</v>
      </c>
      <c r="B84" s="16">
        <v>1</v>
      </c>
      <c r="C84" s="14">
        <v>15</v>
      </c>
      <c r="D84" s="17" t="s">
        <v>115</v>
      </c>
      <c r="E84" s="14">
        <v>1500</v>
      </c>
      <c r="F84" s="14">
        <v>850</v>
      </c>
      <c r="G84" s="13">
        <v>164</v>
      </c>
      <c r="H84" s="18">
        <v>2</v>
      </c>
      <c r="I84" s="18">
        <v>3</v>
      </c>
      <c r="J84" s="17" t="s">
        <v>160</v>
      </c>
      <c r="K84" s="14">
        <v>1500</v>
      </c>
      <c r="L84" s="14">
        <v>850</v>
      </c>
    </row>
    <row r="85" spans="1:12" s="3" customFormat="1">
      <c r="A85" s="13">
        <v>114</v>
      </c>
      <c r="B85" s="16">
        <v>1</v>
      </c>
      <c r="C85" s="14">
        <v>15</v>
      </c>
      <c r="D85" s="17" t="s">
        <v>116</v>
      </c>
      <c r="E85" s="14">
        <v>1500</v>
      </c>
      <c r="F85" s="14">
        <v>850</v>
      </c>
      <c r="G85" s="13">
        <v>165</v>
      </c>
      <c r="H85" s="18">
        <v>2</v>
      </c>
      <c r="I85" s="18">
        <v>3</v>
      </c>
      <c r="J85" s="17" t="s">
        <v>161</v>
      </c>
      <c r="K85" s="14">
        <v>1500</v>
      </c>
      <c r="L85" s="14">
        <v>850</v>
      </c>
    </row>
    <row r="86" spans="1:12" s="3" customFormat="1">
      <c r="A86" s="13">
        <v>115</v>
      </c>
      <c r="B86" s="14">
        <v>1</v>
      </c>
      <c r="C86" s="14">
        <v>16</v>
      </c>
      <c r="D86" s="17" t="s">
        <v>117</v>
      </c>
      <c r="E86" s="14">
        <v>1500</v>
      </c>
      <c r="F86" s="14">
        <v>850</v>
      </c>
      <c r="G86" s="13">
        <v>166</v>
      </c>
      <c r="H86" s="18">
        <v>2</v>
      </c>
      <c r="I86" s="18">
        <v>3</v>
      </c>
      <c r="J86" s="17" t="s">
        <v>162</v>
      </c>
      <c r="K86" s="14">
        <v>1500</v>
      </c>
      <c r="L86" s="14">
        <v>850</v>
      </c>
    </row>
    <row r="87" spans="1:12" s="3" customFormat="1">
      <c r="A87" s="13">
        <v>116</v>
      </c>
      <c r="B87" s="14">
        <v>1</v>
      </c>
      <c r="C87" s="14">
        <v>16</v>
      </c>
      <c r="D87" s="17" t="s">
        <v>118</v>
      </c>
      <c r="E87" s="14">
        <v>1500</v>
      </c>
      <c r="F87" s="14">
        <v>850</v>
      </c>
      <c r="G87" s="13">
        <v>167</v>
      </c>
      <c r="H87" s="18">
        <v>2</v>
      </c>
      <c r="I87" s="18">
        <v>3</v>
      </c>
      <c r="J87" s="17" t="s">
        <v>163</v>
      </c>
      <c r="K87" s="14">
        <v>1500</v>
      </c>
      <c r="L87" s="14">
        <v>850</v>
      </c>
    </row>
    <row r="88" spans="1:12" s="3" customFormat="1">
      <c r="A88" s="13">
        <v>117</v>
      </c>
      <c r="B88" s="14">
        <v>1</v>
      </c>
      <c r="C88" s="14">
        <v>16</v>
      </c>
      <c r="D88" s="17" t="s">
        <v>119</v>
      </c>
      <c r="E88" s="14">
        <v>1500</v>
      </c>
      <c r="F88" s="14">
        <v>850</v>
      </c>
      <c r="G88" s="13">
        <v>168</v>
      </c>
      <c r="H88" s="18">
        <v>2</v>
      </c>
      <c r="I88" s="18">
        <v>4</v>
      </c>
      <c r="J88" s="17" t="s">
        <v>164</v>
      </c>
      <c r="K88" s="14">
        <v>1500</v>
      </c>
      <c r="L88" s="14">
        <v>850</v>
      </c>
    </row>
    <row r="89" spans="1:12" s="3" customFormat="1">
      <c r="A89" s="13">
        <v>118</v>
      </c>
      <c r="B89" s="14">
        <v>1</v>
      </c>
      <c r="C89" s="14">
        <v>16</v>
      </c>
      <c r="D89" s="17" t="s">
        <v>120</v>
      </c>
      <c r="E89" s="14">
        <v>1500</v>
      </c>
      <c r="F89" s="14">
        <v>850</v>
      </c>
      <c r="G89" s="13">
        <v>169</v>
      </c>
      <c r="H89" s="18">
        <v>2</v>
      </c>
      <c r="I89" s="18">
        <v>4</v>
      </c>
      <c r="J89" s="17" t="s">
        <v>165</v>
      </c>
      <c r="K89" s="14">
        <v>1500</v>
      </c>
      <c r="L89" s="14">
        <v>850</v>
      </c>
    </row>
    <row r="90" spans="1:12" s="3" customFormat="1">
      <c r="A90" s="13">
        <v>119</v>
      </c>
      <c r="B90" s="14">
        <v>1</v>
      </c>
      <c r="C90" s="14">
        <v>16</v>
      </c>
      <c r="D90" s="17" t="s">
        <v>33</v>
      </c>
      <c r="E90" s="14">
        <v>1500</v>
      </c>
      <c r="F90" s="14">
        <v>850</v>
      </c>
      <c r="G90" s="13">
        <v>170</v>
      </c>
      <c r="H90" s="18">
        <v>2</v>
      </c>
      <c r="I90" s="18">
        <v>4</v>
      </c>
      <c r="J90" s="17" t="s">
        <v>166</v>
      </c>
      <c r="K90" s="14">
        <v>1500</v>
      </c>
      <c r="L90" s="14">
        <v>850</v>
      </c>
    </row>
    <row r="91" spans="1:12" s="3" customFormat="1">
      <c r="A91" s="13">
        <v>120</v>
      </c>
      <c r="B91" s="16">
        <v>1</v>
      </c>
      <c r="C91" s="14">
        <v>16</v>
      </c>
      <c r="D91" s="17" t="s">
        <v>121</v>
      </c>
      <c r="E91" s="14">
        <v>1500</v>
      </c>
      <c r="F91" s="14">
        <v>850</v>
      </c>
      <c r="G91" s="13">
        <v>171</v>
      </c>
      <c r="H91" s="18">
        <v>2</v>
      </c>
      <c r="I91" s="18">
        <v>4</v>
      </c>
      <c r="J91" s="17" t="s">
        <v>167</v>
      </c>
      <c r="K91" s="14">
        <v>1500</v>
      </c>
      <c r="L91" s="14">
        <v>850</v>
      </c>
    </row>
    <row r="92" spans="1:12" s="3" customFormat="1">
      <c r="A92" s="13">
        <v>121</v>
      </c>
      <c r="B92" s="16">
        <v>1</v>
      </c>
      <c r="C92" s="14">
        <v>16</v>
      </c>
      <c r="D92" s="17" t="s">
        <v>122</v>
      </c>
      <c r="E92" s="14">
        <v>1500</v>
      </c>
      <c r="F92" s="14">
        <v>850</v>
      </c>
      <c r="G92" s="13">
        <v>172</v>
      </c>
      <c r="H92" s="18">
        <v>2</v>
      </c>
      <c r="I92" s="18">
        <v>4</v>
      </c>
      <c r="J92" s="17" t="s">
        <v>168</v>
      </c>
      <c r="K92" s="14">
        <v>1500</v>
      </c>
      <c r="L92" s="14">
        <v>850</v>
      </c>
    </row>
    <row r="93" spans="1:12" s="3" customFormat="1">
      <c r="A93" s="13">
        <v>173</v>
      </c>
      <c r="B93" s="18">
        <v>2</v>
      </c>
      <c r="C93" s="18">
        <v>4</v>
      </c>
      <c r="D93" s="17" t="s">
        <v>169</v>
      </c>
      <c r="E93" s="14">
        <v>1500</v>
      </c>
      <c r="F93" s="14">
        <v>850</v>
      </c>
      <c r="G93" s="13">
        <v>224</v>
      </c>
      <c r="H93" s="18">
        <v>2</v>
      </c>
      <c r="I93" s="18">
        <v>13</v>
      </c>
      <c r="J93" s="17" t="s">
        <v>210</v>
      </c>
      <c r="K93" s="14">
        <v>1500</v>
      </c>
      <c r="L93" s="14">
        <v>850</v>
      </c>
    </row>
    <row r="94" spans="1:12" s="3" customFormat="1">
      <c r="A94" s="13">
        <v>174</v>
      </c>
      <c r="B94" s="18">
        <v>2</v>
      </c>
      <c r="C94" s="18">
        <v>4</v>
      </c>
      <c r="D94" s="17" t="s">
        <v>170</v>
      </c>
      <c r="E94" s="14">
        <v>1500</v>
      </c>
      <c r="F94" s="14">
        <v>850</v>
      </c>
      <c r="G94" s="13">
        <v>225</v>
      </c>
      <c r="H94" s="18">
        <v>2</v>
      </c>
      <c r="I94" s="18">
        <v>13</v>
      </c>
      <c r="J94" s="17" t="s">
        <v>211</v>
      </c>
      <c r="K94" s="14">
        <v>1500</v>
      </c>
      <c r="L94" s="14">
        <v>850</v>
      </c>
    </row>
    <row r="95" spans="1:12" s="3" customFormat="1">
      <c r="A95" s="13">
        <v>175</v>
      </c>
      <c r="B95" s="18">
        <v>2</v>
      </c>
      <c r="C95" s="18">
        <v>4</v>
      </c>
      <c r="D95" s="17" t="s">
        <v>568</v>
      </c>
      <c r="E95" s="14">
        <v>1500</v>
      </c>
      <c r="F95" s="14">
        <v>850</v>
      </c>
      <c r="G95" s="13">
        <v>226</v>
      </c>
      <c r="H95" s="18">
        <v>2</v>
      </c>
      <c r="I95" s="18">
        <v>13</v>
      </c>
      <c r="J95" s="17" t="s">
        <v>212</v>
      </c>
      <c r="K95" s="14">
        <v>1500</v>
      </c>
      <c r="L95" s="14">
        <v>850</v>
      </c>
    </row>
    <row r="96" spans="1:12" s="3" customFormat="1">
      <c r="A96" s="13">
        <v>176</v>
      </c>
      <c r="B96" s="18">
        <v>2</v>
      </c>
      <c r="C96" s="18">
        <v>5</v>
      </c>
      <c r="D96" s="17" t="s">
        <v>569</v>
      </c>
      <c r="E96" s="14">
        <v>1500</v>
      </c>
      <c r="F96" s="14">
        <v>850</v>
      </c>
      <c r="G96" s="13">
        <v>227</v>
      </c>
      <c r="H96" s="18">
        <v>2</v>
      </c>
      <c r="I96" s="18">
        <v>13</v>
      </c>
      <c r="J96" s="17" t="s">
        <v>213</v>
      </c>
      <c r="K96" s="14">
        <v>1500</v>
      </c>
      <c r="L96" s="14">
        <v>850</v>
      </c>
    </row>
    <row r="97" spans="1:12" s="3" customFormat="1">
      <c r="A97" s="13">
        <v>177</v>
      </c>
      <c r="B97" s="18">
        <v>2</v>
      </c>
      <c r="C97" s="18">
        <v>5</v>
      </c>
      <c r="D97" s="17" t="s">
        <v>171</v>
      </c>
      <c r="E97" s="14">
        <v>1500</v>
      </c>
      <c r="F97" s="14">
        <v>850</v>
      </c>
      <c r="G97" s="13">
        <v>228</v>
      </c>
      <c r="H97" s="18">
        <v>2</v>
      </c>
      <c r="I97" s="18">
        <v>13</v>
      </c>
      <c r="J97" s="17" t="s">
        <v>214</v>
      </c>
      <c r="K97" s="14">
        <v>1500</v>
      </c>
      <c r="L97" s="14">
        <v>850</v>
      </c>
    </row>
    <row r="98" spans="1:12" s="3" customFormat="1">
      <c r="A98" s="13">
        <v>178</v>
      </c>
      <c r="B98" s="18">
        <v>2</v>
      </c>
      <c r="C98" s="18">
        <v>6</v>
      </c>
      <c r="D98" s="17" t="s">
        <v>172</v>
      </c>
      <c r="E98" s="14">
        <v>1500</v>
      </c>
      <c r="F98" s="14">
        <v>850</v>
      </c>
      <c r="G98" s="13">
        <v>229</v>
      </c>
      <c r="H98" s="18">
        <v>2</v>
      </c>
      <c r="I98" s="18">
        <v>13</v>
      </c>
      <c r="J98" s="17" t="s">
        <v>215</v>
      </c>
      <c r="K98" s="14">
        <v>1500</v>
      </c>
      <c r="L98" s="14">
        <v>850</v>
      </c>
    </row>
    <row r="99" spans="1:12" s="3" customFormat="1">
      <c r="A99" s="13">
        <v>179</v>
      </c>
      <c r="B99" s="18">
        <v>2</v>
      </c>
      <c r="C99" s="18">
        <v>6</v>
      </c>
      <c r="D99" s="17" t="s">
        <v>173</v>
      </c>
      <c r="E99" s="14">
        <v>1500</v>
      </c>
      <c r="F99" s="14">
        <v>850</v>
      </c>
      <c r="G99" s="13">
        <v>230</v>
      </c>
      <c r="H99" s="18">
        <v>2</v>
      </c>
      <c r="I99" s="18">
        <v>13</v>
      </c>
      <c r="J99" s="17" t="s">
        <v>216</v>
      </c>
      <c r="K99" s="14">
        <v>1500</v>
      </c>
      <c r="L99" s="14">
        <v>850</v>
      </c>
    </row>
    <row r="100" spans="1:12" s="3" customFormat="1">
      <c r="A100" s="13">
        <v>180</v>
      </c>
      <c r="B100" s="18">
        <v>2</v>
      </c>
      <c r="C100" s="18">
        <v>6</v>
      </c>
      <c r="D100" s="17" t="s">
        <v>174</v>
      </c>
      <c r="E100" s="14">
        <v>1500</v>
      </c>
      <c r="F100" s="14">
        <v>850</v>
      </c>
      <c r="G100" s="13">
        <v>231</v>
      </c>
      <c r="H100" s="18">
        <v>2</v>
      </c>
      <c r="I100" s="18">
        <v>14</v>
      </c>
      <c r="J100" s="17" t="s">
        <v>217</v>
      </c>
      <c r="K100" s="14">
        <v>1500</v>
      </c>
      <c r="L100" s="14">
        <v>850</v>
      </c>
    </row>
    <row r="101" spans="1:12" s="3" customFormat="1">
      <c r="A101" s="13">
        <v>181</v>
      </c>
      <c r="B101" s="18">
        <v>2</v>
      </c>
      <c r="C101" s="18">
        <v>6</v>
      </c>
      <c r="D101" s="17" t="s">
        <v>175</v>
      </c>
      <c r="E101" s="14">
        <v>1500</v>
      </c>
      <c r="F101" s="14">
        <v>850</v>
      </c>
      <c r="G101" s="13">
        <v>232</v>
      </c>
      <c r="H101" s="18">
        <v>2</v>
      </c>
      <c r="I101" s="18">
        <v>14</v>
      </c>
      <c r="J101" s="17" t="s">
        <v>218</v>
      </c>
      <c r="K101" s="14">
        <v>1500</v>
      </c>
      <c r="L101" s="14">
        <v>850</v>
      </c>
    </row>
    <row r="102" spans="1:12" s="3" customFormat="1">
      <c r="A102" s="13">
        <v>182</v>
      </c>
      <c r="B102" s="18">
        <v>2</v>
      </c>
      <c r="C102" s="18">
        <v>6</v>
      </c>
      <c r="D102" s="17" t="s">
        <v>176</v>
      </c>
      <c r="E102" s="14">
        <v>1500</v>
      </c>
      <c r="F102" s="14">
        <v>850</v>
      </c>
      <c r="G102" s="13">
        <v>233</v>
      </c>
      <c r="H102" s="18">
        <v>2</v>
      </c>
      <c r="I102" s="18">
        <v>14</v>
      </c>
      <c r="J102" s="17" t="s">
        <v>219</v>
      </c>
      <c r="K102" s="14">
        <v>1500</v>
      </c>
      <c r="L102" s="14">
        <v>850</v>
      </c>
    </row>
    <row r="103" spans="1:12" s="3" customFormat="1">
      <c r="A103" s="13">
        <v>183</v>
      </c>
      <c r="B103" s="18">
        <v>2</v>
      </c>
      <c r="C103" s="18">
        <v>6</v>
      </c>
      <c r="D103" s="17" t="s">
        <v>177</v>
      </c>
      <c r="E103" s="14">
        <v>1500</v>
      </c>
      <c r="F103" s="14">
        <v>850</v>
      </c>
      <c r="G103" s="13">
        <v>234</v>
      </c>
      <c r="H103" s="18">
        <v>2</v>
      </c>
      <c r="I103" s="18">
        <v>14</v>
      </c>
      <c r="J103" s="17" t="s">
        <v>220</v>
      </c>
      <c r="K103" s="14">
        <v>1500</v>
      </c>
      <c r="L103" s="14">
        <v>850</v>
      </c>
    </row>
    <row r="104" spans="1:12" s="3" customFormat="1">
      <c r="A104" s="13">
        <v>184</v>
      </c>
      <c r="B104" s="18">
        <v>2</v>
      </c>
      <c r="C104" s="18">
        <v>6</v>
      </c>
      <c r="D104" s="17" t="s">
        <v>178</v>
      </c>
      <c r="E104" s="14">
        <v>1500</v>
      </c>
      <c r="F104" s="14">
        <v>850</v>
      </c>
      <c r="G104" s="13">
        <v>235</v>
      </c>
      <c r="H104" s="18">
        <v>2</v>
      </c>
      <c r="I104" s="18">
        <v>14</v>
      </c>
      <c r="J104" s="17" t="s">
        <v>221</v>
      </c>
      <c r="K104" s="14">
        <v>1500</v>
      </c>
      <c r="L104" s="14">
        <v>850</v>
      </c>
    </row>
    <row r="105" spans="1:12" s="3" customFormat="1">
      <c r="A105" s="13">
        <v>185</v>
      </c>
      <c r="B105" s="18">
        <v>2</v>
      </c>
      <c r="C105" s="18">
        <v>6</v>
      </c>
      <c r="D105" s="17" t="s">
        <v>179</v>
      </c>
      <c r="E105" s="14">
        <v>1500</v>
      </c>
      <c r="F105" s="14">
        <v>850</v>
      </c>
      <c r="G105" s="13">
        <v>236</v>
      </c>
      <c r="H105" s="18">
        <v>2</v>
      </c>
      <c r="I105" s="18">
        <v>14</v>
      </c>
      <c r="J105" s="17" t="s">
        <v>222</v>
      </c>
      <c r="K105" s="14">
        <v>1500</v>
      </c>
      <c r="L105" s="14">
        <v>850</v>
      </c>
    </row>
    <row r="106" spans="1:12" s="3" customFormat="1">
      <c r="A106" s="13">
        <v>186</v>
      </c>
      <c r="B106" s="18">
        <v>2</v>
      </c>
      <c r="C106" s="18">
        <v>6</v>
      </c>
      <c r="D106" s="17" t="s">
        <v>180</v>
      </c>
      <c r="E106" s="14">
        <v>1500</v>
      </c>
      <c r="F106" s="14">
        <v>850</v>
      </c>
      <c r="G106" s="13">
        <v>237</v>
      </c>
      <c r="H106" s="18">
        <v>2</v>
      </c>
      <c r="I106" s="18">
        <v>14</v>
      </c>
      <c r="J106" s="17" t="s">
        <v>223</v>
      </c>
      <c r="K106" s="14">
        <v>1500</v>
      </c>
      <c r="L106" s="14">
        <v>850</v>
      </c>
    </row>
    <row r="107" spans="1:12" s="3" customFormat="1">
      <c r="A107" s="13">
        <v>187</v>
      </c>
      <c r="B107" s="18">
        <v>2</v>
      </c>
      <c r="C107" s="18">
        <v>6</v>
      </c>
      <c r="D107" s="17" t="s">
        <v>181</v>
      </c>
      <c r="E107" s="14">
        <v>1500</v>
      </c>
      <c r="F107" s="14">
        <v>850</v>
      </c>
      <c r="G107" s="13">
        <v>238</v>
      </c>
      <c r="H107" s="18">
        <v>2</v>
      </c>
      <c r="I107" s="18">
        <v>14</v>
      </c>
      <c r="J107" s="17" t="s">
        <v>224</v>
      </c>
      <c r="K107" s="14">
        <v>1500</v>
      </c>
      <c r="L107" s="14">
        <v>850</v>
      </c>
    </row>
    <row r="108" spans="1:12" s="3" customFormat="1">
      <c r="A108" s="13">
        <v>188</v>
      </c>
      <c r="B108" s="18">
        <v>2</v>
      </c>
      <c r="C108" s="18">
        <v>6</v>
      </c>
      <c r="D108" s="17" t="s">
        <v>182</v>
      </c>
      <c r="E108" s="14">
        <v>1500</v>
      </c>
      <c r="F108" s="14">
        <v>850</v>
      </c>
      <c r="G108" s="13">
        <v>239</v>
      </c>
      <c r="H108" s="18">
        <v>2</v>
      </c>
      <c r="I108" s="18">
        <v>14</v>
      </c>
      <c r="J108" s="17" t="s">
        <v>225</v>
      </c>
      <c r="K108" s="14">
        <v>1500</v>
      </c>
      <c r="L108" s="14">
        <v>850</v>
      </c>
    </row>
    <row r="109" spans="1:12" s="3" customFormat="1">
      <c r="A109" s="13">
        <v>189</v>
      </c>
      <c r="B109" s="18">
        <v>2</v>
      </c>
      <c r="C109" s="18">
        <v>6</v>
      </c>
      <c r="D109" s="17" t="s">
        <v>183</v>
      </c>
      <c r="E109" s="14">
        <v>1500</v>
      </c>
      <c r="F109" s="14">
        <v>850</v>
      </c>
      <c r="G109" s="13">
        <v>240</v>
      </c>
      <c r="H109" s="18">
        <v>2</v>
      </c>
      <c r="I109" s="18">
        <v>15</v>
      </c>
      <c r="J109" s="17" t="s">
        <v>226</v>
      </c>
      <c r="K109" s="14">
        <v>1500</v>
      </c>
      <c r="L109" s="14">
        <v>850</v>
      </c>
    </row>
    <row r="110" spans="1:12" s="3" customFormat="1">
      <c r="A110" s="13">
        <v>190</v>
      </c>
      <c r="B110" s="18">
        <v>2</v>
      </c>
      <c r="C110" s="18">
        <v>6</v>
      </c>
      <c r="D110" s="17" t="s">
        <v>184</v>
      </c>
      <c r="E110" s="14">
        <v>1500</v>
      </c>
      <c r="F110" s="14">
        <v>850</v>
      </c>
      <c r="G110" s="13">
        <v>241</v>
      </c>
      <c r="H110" s="18">
        <v>2</v>
      </c>
      <c r="I110" s="18">
        <v>15</v>
      </c>
      <c r="J110" s="17" t="s">
        <v>227</v>
      </c>
      <c r="K110" s="14">
        <v>1500</v>
      </c>
      <c r="L110" s="14">
        <v>850</v>
      </c>
    </row>
    <row r="111" spans="1:12" s="3" customFormat="1">
      <c r="A111" s="13">
        <v>191</v>
      </c>
      <c r="B111" s="18">
        <v>2</v>
      </c>
      <c r="C111" s="18">
        <v>6</v>
      </c>
      <c r="D111" s="17" t="s">
        <v>404</v>
      </c>
      <c r="E111" s="14">
        <v>1500</v>
      </c>
      <c r="F111" s="14">
        <v>850</v>
      </c>
      <c r="G111" s="13">
        <v>242</v>
      </c>
      <c r="H111" s="18">
        <v>2</v>
      </c>
      <c r="I111" s="18">
        <v>15</v>
      </c>
      <c r="J111" s="17" t="s">
        <v>228</v>
      </c>
      <c r="K111" s="14">
        <v>1500</v>
      </c>
      <c r="L111" s="14">
        <v>850</v>
      </c>
    </row>
    <row r="112" spans="1:12" s="3" customFormat="1">
      <c r="A112" s="13">
        <v>192</v>
      </c>
      <c r="B112" s="18">
        <v>2</v>
      </c>
      <c r="C112" s="18">
        <v>7</v>
      </c>
      <c r="D112" s="17" t="s">
        <v>185</v>
      </c>
      <c r="E112" s="14">
        <v>1500</v>
      </c>
      <c r="F112" s="14">
        <v>850</v>
      </c>
      <c r="G112" s="13">
        <v>243</v>
      </c>
      <c r="H112" s="18">
        <v>2</v>
      </c>
      <c r="I112" s="18">
        <v>15</v>
      </c>
      <c r="J112" s="17" t="s">
        <v>229</v>
      </c>
      <c r="K112" s="14">
        <v>1500</v>
      </c>
      <c r="L112" s="14">
        <v>850</v>
      </c>
    </row>
    <row r="113" spans="1:12" s="3" customFormat="1">
      <c r="A113" s="13">
        <v>193</v>
      </c>
      <c r="B113" s="18">
        <v>2</v>
      </c>
      <c r="C113" s="18">
        <v>7</v>
      </c>
      <c r="D113" s="17" t="s">
        <v>186</v>
      </c>
      <c r="E113" s="14">
        <v>1500</v>
      </c>
      <c r="F113" s="14">
        <v>850</v>
      </c>
      <c r="G113" s="13">
        <v>244</v>
      </c>
      <c r="H113" s="18">
        <v>2</v>
      </c>
      <c r="I113" s="18">
        <v>15</v>
      </c>
      <c r="J113" s="17" t="s">
        <v>230</v>
      </c>
      <c r="K113" s="14">
        <v>1500</v>
      </c>
      <c r="L113" s="14">
        <v>850</v>
      </c>
    </row>
    <row r="114" spans="1:12" s="3" customFormat="1">
      <c r="A114" s="13">
        <v>194</v>
      </c>
      <c r="B114" s="18">
        <v>2</v>
      </c>
      <c r="C114" s="18">
        <v>7</v>
      </c>
      <c r="D114" s="17" t="s">
        <v>187</v>
      </c>
      <c r="E114" s="14">
        <v>1500</v>
      </c>
      <c r="F114" s="14">
        <v>850</v>
      </c>
      <c r="G114" s="13">
        <v>245</v>
      </c>
      <c r="H114" s="18">
        <v>2</v>
      </c>
      <c r="I114" s="18">
        <v>15</v>
      </c>
      <c r="J114" s="17" t="s">
        <v>231</v>
      </c>
      <c r="K114" s="14">
        <v>1500</v>
      </c>
      <c r="L114" s="14">
        <v>850</v>
      </c>
    </row>
    <row r="115" spans="1:12" s="3" customFormat="1">
      <c r="A115" s="13">
        <v>195</v>
      </c>
      <c r="B115" s="18">
        <v>2</v>
      </c>
      <c r="C115" s="18">
        <v>7</v>
      </c>
      <c r="D115" s="17" t="s">
        <v>188</v>
      </c>
      <c r="E115" s="14">
        <v>1500</v>
      </c>
      <c r="F115" s="14">
        <v>850</v>
      </c>
      <c r="G115" s="13">
        <v>246</v>
      </c>
      <c r="H115" s="18">
        <v>2</v>
      </c>
      <c r="I115" s="18">
        <v>15</v>
      </c>
      <c r="J115" s="17" t="s">
        <v>232</v>
      </c>
      <c r="K115" s="14">
        <v>1500</v>
      </c>
      <c r="L115" s="14">
        <v>850</v>
      </c>
    </row>
    <row r="116" spans="1:12" s="3" customFormat="1">
      <c r="A116" s="13">
        <v>196</v>
      </c>
      <c r="B116" s="18">
        <v>2</v>
      </c>
      <c r="C116" s="18">
        <v>7</v>
      </c>
      <c r="D116" s="17" t="s">
        <v>189</v>
      </c>
      <c r="E116" s="14">
        <v>1500</v>
      </c>
      <c r="F116" s="14">
        <v>850</v>
      </c>
      <c r="G116" s="13">
        <v>247</v>
      </c>
      <c r="H116" s="18">
        <v>2</v>
      </c>
      <c r="I116" s="18">
        <v>15</v>
      </c>
      <c r="J116" s="17" t="s">
        <v>233</v>
      </c>
      <c r="K116" s="14">
        <v>1500</v>
      </c>
      <c r="L116" s="14">
        <v>850</v>
      </c>
    </row>
    <row r="117" spans="1:12" s="3" customFormat="1">
      <c r="A117" s="13">
        <v>197</v>
      </c>
      <c r="B117" s="18">
        <v>2</v>
      </c>
      <c r="C117" s="18">
        <v>7</v>
      </c>
      <c r="D117" s="17" t="s">
        <v>405</v>
      </c>
      <c r="E117" s="14">
        <v>1500</v>
      </c>
      <c r="F117" s="14">
        <v>850</v>
      </c>
      <c r="G117" s="13">
        <v>248</v>
      </c>
      <c r="H117" s="18">
        <v>2</v>
      </c>
      <c r="I117" s="18">
        <v>15</v>
      </c>
      <c r="J117" s="17" t="s">
        <v>234</v>
      </c>
      <c r="K117" s="14">
        <v>1500</v>
      </c>
      <c r="L117" s="14">
        <v>850</v>
      </c>
    </row>
    <row r="118" spans="1:12" s="3" customFormat="1">
      <c r="A118" s="13">
        <v>198</v>
      </c>
      <c r="B118" s="18">
        <v>2</v>
      </c>
      <c r="C118" s="18">
        <v>8</v>
      </c>
      <c r="D118" s="17" t="s">
        <v>190</v>
      </c>
      <c r="E118" s="14">
        <v>1500</v>
      </c>
      <c r="F118" s="14">
        <v>850</v>
      </c>
      <c r="G118" s="13">
        <v>249</v>
      </c>
      <c r="H118" s="18">
        <v>2</v>
      </c>
      <c r="I118" s="18">
        <v>15</v>
      </c>
      <c r="J118" s="17" t="s">
        <v>570</v>
      </c>
      <c r="K118" s="14">
        <v>1500</v>
      </c>
      <c r="L118" s="14">
        <v>850</v>
      </c>
    </row>
    <row r="119" spans="1:12" s="3" customFormat="1">
      <c r="A119" s="13">
        <v>199</v>
      </c>
      <c r="B119" s="18">
        <v>2</v>
      </c>
      <c r="C119" s="18">
        <v>8</v>
      </c>
      <c r="D119" s="17" t="s">
        <v>571</v>
      </c>
      <c r="E119" s="14">
        <v>1500</v>
      </c>
      <c r="F119" s="14">
        <v>850</v>
      </c>
      <c r="G119" s="13">
        <v>250</v>
      </c>
      <c r="H119" s="18">
        <v>2</v>
      </c>
      <c r="I119" s="18">
        <v>16</v>
      </c>
      <c r="J119" s="17" t="s">
        <v>235</v>
      </c>
      <c r="K119" s="14">
        <v>1500</v>
      </c>
      <c r="L119" s="14">
        <v>850</v>
      </c>
    </row>
    <row r="120" spans="1:12" s="3" customFormat="1">
      <c r="A120" s="13">
        <v>200</v>
      </c>
      <c r="B120" s="18">
        <v>2</v>
      </c>
      <c r="C120" s="18">
        <v>8</v>
      </c>
      <c r="D120" s="17" t="s">
        <v>191</v>
      </c>
      <c r="E120" s="14">
        <v>1500</v>
      </c>
      <c r="F120" s="14">
        <v>850</v>
      </c>
      <c r="G120" s="13">
        <v>251</v>
      </c>
      <c r="H120" s="18">
        <v>2</v>
      </c>
      <c r="I120" s="18">
        <v>16</v>
      </c>
      <c r="J120" s="17" t="s">
        <v>236</v>
      </c>
      <c r="K120" s="14">
        <v>1500</v>
      </c>
      <c r="L120" s="14">
        <v>850</v>
      </c>
    </row>
    <row r="121" spans="1:12" s="3" customFormat="1">
      <c r="A121" s="13">
        <v>201</v>
      </c>
      <c r="B121" s="18">
        <v>2</v>
      </c>
      <c r="C121" s="18">
        <v>8</v>
      </c>
      <c r="D121" s="17" t="s">
        <v>406</v>
      </c>
      <c r="E121" s="14">
        <v>1500</v>
      </c>
      <c r="F121" s="14">
        <v>850</v>
      </c>
      <c r="G121" s="13">
        <v>252</v>
      </c>
      <c r="H121" s="18">
        <v>2</v>
      </c>
      <c r="I121" s="18">
        <v>16</v>
      </c>
      <c r="J121" s="17" t="s">
        <v>237</v>
      </c>
      <c r="K121" s="14">
        <v>1500</v>
      </c>
      <c r="L121" s="14">
        <v>850</v>
      </c>
    </row>
    <row r="122" spans="1:12" s="3" customFormat="1">
      <c r="A122" s="13">
        <v>202</v>
      </c>
      <c r="B122" s="18">
        <v>2</v>
      </c>
      <c r="C122" s="18">
        <v>9</v>
      </c>
      <c r="D122" s="17" t="s">
        <v>192</v>
      </c>
      <c r="E122" s="14">
        <v>1500</v>
      </c>
      <c r="F122" s="14">
        <v>850</v>
      </c>
      <c r="G122" s="13">
        <v>253</v>
      </c>
      <c r="H122" s="18">
        <v>2</v>
      </c>
      <c r="I122" s="18">
        <v>16</v>
      </c>
      <c r="J122" s="17" t="s">
        <v>238</v>
      </c>
      <c r="K122" s="14">
        <v>1500</v>
      </c>
      <c r="L122" s="14">
        <v>850</v>
      </c>
    </row>
    <row r="123" spans="1:12" s="3" customFormat="1">
      <c r="A123" s="13">
        <v>203</v>
      </c>
      <c r="B123" s="18">
        <v>2</v>
      </c>
      <c r="C123" s="18">
        <v>9</v>
      </c>
      <c r="D123" s="17" t="s">
        <v>193</v>
      </c>
      <c r="E123" s="14">
        <v>1500</v>
      </c>
      <c r="F123" s="14">
        <v>850</v>
      </c>
      <c r="G123" s="13">
        <v>254</v>
      </c>
      <c r="H123" s="18">
        <v>2</v>
      </c>
      <c r="I123" s="18">
        <v>16</v>
      </c>
      <c r="J123" s="17" t="s">
        <v>239</v>
      </c>
      <c r="K123" s="14">
        <v>1500</v>
      </c>
      <c r="L123" s="14">
        <v>850</v>
      </c>
    </row>
    <row r="124" spans="1:12" s="3" customFormat="1">
      <c r="A124" s="13">
        <v>204</v>
      </c>
      <c r="B124" s="18">
        <v>2</v>
      </c>
      <c r="C124" s="18">
        <v>9</v>
      </c>
      <c r="D124" s="17" t="s">
        <v>194</v>
      </c>
      <c r="E124" s="14">
        <v>1500</v>
      </c>
      <c r="F124" s="14">
        <v>850</v>
      </c>
      <c r="G124" s="13">
        <v>255</v>
      </c>
      <c r="H124" s="18">
        <v>2</v>
      </c>
      <c r="I124" s="18">
        <v>16</v>
      </c>
      <c r="J124" s="17" t="s">
        <v>240</v>
      </c>
      <c r="K124" s="14">
        <v>1500</v>
      </c>
      <c r="L124" s="14">
        <v>850</v>
      </c>
    </row>
    <row r="125" spans="1:12" s="3" customFormat="1">
      <c r="A125" s="13">
        <v>205</v>
      </c>
      <c r="B125" s="18">
        <v>2</v>
      </c>
      <c r="C125" s="18">
        <v>9</v>
      </c>
      <c r="D125" s="17" t="s">
        <v>195</v>
      </c>
      <c r="E125" s="14">
        <v>1500</v>
      </c>
      <c r="F125" s="14">
        <v>850</v>
      </c>
      <c r="G125" s="13">
        <v>256</v>
      </c>
      <c r="H125" s="18">
        <v>2</v>
      </c>
      <c r="I125" s="18">
        <v>16</v>
      </c>
      <c r="J125" s="17" t="s">
        <v>241</v>
      </c>
      <c r="K125" s="14">
        <v>1500</v>
      </c>
      <c r="L125" s="14">
        <v>850</v>
      </c>
    </row>
    <row r="126" spans="1:12" s="3" customFormat="1">
      <c r="A126" s="13">
        <v>206</v>
      </c>
      <c r="B126" s="18">
        <v>2</v>
      </c>
      <c r="C126" s="18">
        <v>9</v>
      </c>
      <c r="D126" s="17" t="s">
        <v>196</v>
      </c>
      <c r="E126" s="14">
        <v>1500</v>
      </c>
      <c r="F126" s="14">
        <v>850</v>
      </c>
      <c r="G126" s="13">
        <v>257</v>
      </c>
      <c r="H126" s="18">
        <v>2</v>
      </c>
      <c r="I126" s="18">
        <v>16</v>
      </c>
      <c r="J126" s="17" t="s">
        <v>242</v>
      </c>
      <c r="K126" s="14">
        <v>1500</v>
      </c>
      <c r="L126" s="14">
        <v>850</v>
      </c>
    </row>
    <row r="127" spans="1:12" s="3" customFormat="1">
      <c r="A127" s="13">
        <v>207</v>
      </c>
      <c r="B127" s="18">
        <v>2</v>
      </c>
      <c r="C127" s="18">
        <v>10</v>
      </c>
      <c r="D127" s="17" t="s">
        <v>197</v>
      </c>
      <c r="E127" s="14">
        <v>1500</v>
      </c>
      <c r="F127" s="14">
        <v>850</v>
      </c>
      <c r="G127" s="13">
        <v>258</v>
      </c>
      <c r="H127" s="18">
        <v>2</v>
      </c>
      <c r="I127" s="18">
        <v>16</v>
      </c>
      <c r="J127" s="17" t="s">
        <v>243</v>
      </c>
      <c r="K127" s="14">
        <v>1500</v>
      </c>
      <c r="L127" s="14">
        <v>850</v>
      </c>
    </row>
    <row r="128" spans="1:12" s="3" customFormat="1">
      <c r="A128" s="13">
        <v>208</v>
      </c>
      <c r="B128" s="18">
        <v>2</v>
      </c>
      <c r="C128" s="18">
        <v>10</v>
      </c>
      <c r="D128" s="17" t="s">
        <v>395</v>
      </c>
      <c r="E128" s="14">
        <v>1500</v>
      </c>
      <c r="F128" s="14">
        <v>850</v>
      </c>
      <c r="G128" s="13">
        <v>259</v>
      </c>
      <c r="H128" s="18">
        <v>2</v>
      </c>
      <c r="I128" s="18">
        <v>16</v>
      </c>
      <c r="J128" s="17" t="s">
        <v>244</v>
      </c>
      <c r="K128" s="14">
        <v>1500</v>
      </c>
      <c r="L128" s="14">
        <v>850</v>
      </c>
    </row>
    <row r="129" spans="1:12" s="3" customFormat="1">
      <c r="A129" s="13">
        <v>209</v>
      </c>
      <c r="B129" s="18">
        <v>2</v>
      </c>
      <c r="C129" s="18">
        <v>10</v>
      </c>
      <c r="D129" s="17" t="s">
        <v>572</v>
      </c>
      <c r="E129" s="14">
        <v>1500</v>
      </c>
      <c r="F129" s="14">
        <v>850</v>
      </c>
      <c r="G129" s="13">
        <v>260</v>
      </c>
      <c r="H129" s="18">
        <v>2</v>
      </c>
      <c r="I129" s="18">
        <v>16</v>
      </c>
      <c r="J129" s="17" t="s">
        <v>245</v>
      </c>
      <c r="K129" s="14">
        <v>1500</v>
      </c>
      <c r="L129" s="14">
        <v>850</v>
      </c>
    </row>
    <row r="130" spans="1:12" s="3" customFormat="1">
      <c r="A130" s="13">
        <v>210</v>
      </c>
      <c r="B130" s="18">
        <v>2</v>
      </c>
      <c r="C130" s="18">
        <v>10</v>
      </c>
      <c r="D130" s="17" t="s">
        <v>198</v>
      </c>
      <c r="E130" s="14">
        <v>1500</v>
      </c>
      <c r="F130" s="14">
        <v>850</v>
      </c>
      <c r="G130" s="13">
        <v>261</v>
      </c>
      <c r="H130" s="18">
        <v>2</v>
      </c>
      <c r="I130" s="18">
        <v>16</v>
      </c>
      <c r="J130" s="17" t="s">
        <v>246</v>
      </c>
      <c r="K130" s="14">
        <v>1500</v>
      </c>
      <c r="L130" s="14">
        <v>850</v>
      </c>
    </row>
    <row r="131" spans="1:12" s="3" customFormat="1">
      <c r="A131" s="13">
        <v>211</v>
      </c>
      <c r="B131" s="18">
        <v>2</v>
      </c>
      <c r="C131" s="18">
        <v>10</v>
      </c>
      <c r="D131" s="17" t="s">
        <v>199</v>
      </c>
      <c r="E131" s="14">
        <v>1500</v>
      </c>
      <c r="F131" s="14">
        <v>850</v>
      </c>
      <c r="G131" s="13">
        <v>262</v>
      </c>
      <c r="H131" s="18">
        <v>2</v>
      </c>
      <c r="I131" s="18">
        <v>16</v>
      </c>
      <c r="J131" s="17" t="s">
        <v>407</v>
      </c>
      <c r="K131" s="14">
        <v>1500</v>
      </c>
      <c r="L131" s="14">
        <v>850</v>
      </c>
    </row>
    <row r="132" spans="1:12" s="3" customFormat="1">
      <c r="A132" s="13">
        <v>212</v>
      </c>
      <c r="B132" s="18">
        <v>2</v>
      </c>
      <c r="C132" s="18">
        <v>10</v>
      </c>
      <c r="D132" s="17" t="s">
        <v>200</v>
      </c>
      <c r="E132" s="14">
        <v>1500</v>
      </c>
      <c r="F132" s="14">
        <v>850</v>
      </c>
      <c r="G132" s="13">
        <v>263</v>
      </c>
      <c r="H132" s="18">
        <v>2</v>
      </c>
      <c r="I132" s="18">
        <v>17</v>
      </c>
      <c r="J132" s="17" t="s">
        <v>247</v>
      </c>
      <c r="K132" s="14">
        <v>1500</v>
      </c>
      <c r="L132" s="14">
        <v>850</v>
      </c>
    </row>
    <row r="133" spans="1:12" s="3" customFormat="1">
      <c r="A133" s="13">
        <v>213</v>
      </c>
      <c r="B133" s="18">
        <v>2</v>
      </c>
      <c r="C133" s="18">
        <v>11</v>
      </c>
      <c r="D133" s="17" t="s">
        <v>573</v>
      </c>
      <c r="E133" s="14">
        <v>1500</v>
      </c>
      <c r="F133" s="14">
        <v>850</v>
      </c>
      <c r="G133" s="13">
        <v>264</v>
      </c>
      <c r="H133" s="18">
        <v>2</v>
      </c>
      <c r="I133" s="18">
        <v>17</v>
      </c>
      <c r="J133" s="17" t="s">
        <v>248</v>
      </c>
      <c r="K133" s="14">
        <v>1500</v>
      </c>
      <c r="L133" s="14">
        <v>850</v>
      </c>
    </row>
    <row r="134" spans="1:12" s="3" customFormat="1">
      <c r="A134" s="13">
        <v>214</v>
      </c>
      <c r="B134" s="18">
        <v>2</v>
      </c>
      <c r="C134" s="18">
        <v>11</v>
      </c>
      <c r="D134" s="17" t="s">
        <v>574</v>
      </c>
      <c r="E134" s="14">
        <v>1500</v>
      </c>
      <c r="F134" s="14">
        <v>850</v>
      </c>
      <c r="G134" s="13">
        <v>265</v>
      </c>
      <c r="H134" s="18">
        <v>2</v>
      </c>
      <c r="I134" s="18">
        <v>17</v>
      </c>
      <c r="J134" s="17" t="s">
        <v>249</v>
      </c>
      <c r="K134" s="14">
        <v>1500</v>
      </c>
      <c r="L134" s="14">
        <v>850</v>
      </c>
    </row>
    <row r="135" spans="1:12" s="3" customFormat="1">
      <c r="A135" s="13">
        <v>215</v>
      </c>
      <c r="B135" s="18">
        <v>2</v>
      </c>
      <c r="C135" s="18">
        <v>12</v>
      </c>
      <c r="D135" s="17" t="s">
        <v>201</v>
      </c>
      <c r="E135" s="14">
        <v>1500</v>
      </c>
      <c r="F135" s="14">
        <v>850</v>
      </c>
      <c r="G135" s="13">
        <v>266</v>
      </c>
      <c r="H135" s="18">
        <v>2</v>
      </c>
      <c r="I135" s="18">
        <v>17</v>
      </c>
      <c r="J135" s="17" t="s">
        <v>250</v>
      </c>
      <c r="K135" s="14">
        <v>1500</v>
      </c>
      <c r="L135" s="14">
        <v>850</v>
      </c>
    </row>
    <row r="136" spans="1:12" s="3" customFormat="1">
      <c r="A136" s="13">
        <v>216</v>
      </c>
      <c r="B136" s="18">
        <v>2</v>
      </c>
      <c r="C136" s="18">
        <v>12</v>
      </c>
      <c r="D136" s="17" t="s">
        <v>202</v>
      </c>
      <c r="E136" s="14">
        <v>1500</v>
      </c>
      <c r="F136" s="14">
        <v>850</v>
      </c>
      <c r="G136" s="13">
        <v>267</v>
      </c>
      <c r="H136" s="18">
        <v>2</v>
      </c>
      <c r="I136" s="18">
        <v>17</v>
      </c>
      <c r="J136" s="17" t="s">
        <v>251</v>
      </c>
      <c r="K136" s="14">
        <v>1500</v>
      </c>
      <c r="L136" s="14">
        <v>850</v>
      </c>
    </row>
    <row r="137" spans="1:12" s="3" customFormat="1">
      <c r="A137" s="13">
        <v>217</v>
      </c>
      <c r="B137" s="18">
        <v>2</v>
      </c>
      <c r="C137" s="18">
        <v>12</v>
      </c>
      <c r="D137" s="17" t="s">
        <v>203</v>
      </c>
      <c r="E137" s="14">
        <v>1500</v>
      </c>
      <c r="F137" s="14">
        <v>850</v>
      </c>
      <c r="G137" s="13">
        <v>268</v>
      </c>
      <c r="H137" s="18">
        <v>2</v>
      </c>
      <c r="I137" s="18">
        <v>17</v>
      </c>
      <c r="J137" s="17" t="s">
        <v>252</v>
      </c>
      <c r="K137" s="14">
        <v>1500</v>
      </c>
      <c r="L137" s="14">
        <v>850</v>
      </c>
    </row>
    <row r="138" spans="1:12" s="3" customFormat="1">
      <c r="A138" s="13">
        <v>218</v>
      </c>
      <c r="B138" s="18">
        <v>2</v>
      </c>
      <c r="C138" s="18">
        <v>12</v>
      </c>
      <c r="D138" s="17" t="s">
        <v>204</v>
      </c>
      <c r="E138" s="14">
        <v>1500</v>
      </c>
      <c r="F138" s="14">
        <v>850</v>
      </c>
      <c r="G138" s="13">
        <v>269</v>
      </c>
      <c r="H138" s="18">
        <v>2</v>
      </c>
      <c r="I138" s="18">
        <v>17</v>
      </c>
      <c r="J138" s="17" t="s">
        <v>253</v>
      </c>
      <c r="K138" s="14">
        <v>1500</v>
      </c>
      <c r="L138" s="14">
        <v>850</v>
      </c>
    </row>
    <row r="139" spans="1:12" s="3" customFormat="1">
      <c r="A139" s="13">
        <v>219</v>
      </c>
      <c r="B139" s="18">
        <v>2</v>
      </c>
      <c r="C139" s="18">
        <v>12</v>
      </c>
      <c r="D139" s="17" t="s">
        <v>205</v>
      </c>
      <c r="E139" s="14">
        <v>1500</v>
      </c>
      <c r="F139" s="14">
        <v>850</v>
      </c>
      <c r="G139" s="13">
        <v>270</v>
      </c>
      <c r="H139" s="18">
        <v>2</v>
      </c>
      <c r="I139" s="18">
        <v>18</v>
      </c>
      <c r="J139" s="17" t="s">
        <v>254</v>
      </c>
      <c r="K139" s="14">
        <v>1500</v>
      </c>
      <c r="L139" s="14">
        <v>850</v>
      </c>
    </row>
    <row r="140" spans="1:12" s="3" customFormat="1">
      <c r="A140" s="13">
        <v>220</v>
      </c>
      <c r="B140" s="18">
        <v>2</v>
      </c>
      <c r="C140" s="18">
        <v>12</v>
      </c>
      <c r="D140" s="17" t="s">
        <v>206</v>
      </c>
      <c r="E140" s="14">
        <v>1500</v>
      </c>
      <c r="F140" s="14">
        <v>850</v>
      </c>
      <c r="G140" s="13">
        <v>271</v>
      </c>
      <c r="H140" s="18">
        <v>2</v>
      </c>
      <c r="I140" s="18">
        <v>18</v>
      </c>
      <c r="J140" s="17" t="s">
        <v>255</v>
      </c>
      <c r="K140" s="14">
        <v>1500</v>
      </c>
      <c r="L140" s="14">
        <v>850</v>
      </c>
    </row>
    <row r="141" spans="1:12" s="3" customFormat="1">
      <c r="A141" s="13">
        <v>221</v>
      </c>
      <c r="B141" s="18">
        <v>2</v>
      </c>
      <c r="C141" s="18">
        <v>12</v>
      </c>
      <c r="D141" s="17" t="s">
        <v>207</v>
      </c>
      <c r="E141" s="14">
        <v>1500</v>
      </c>
      <c r="F141" s="14">
        <v>850</v>
      </c>
      <c r="G141" s="13">
        <v>272</v>
      </c>
      <c r="H141" s="18">
        <v>2</v>
      </c>
      <c r="I141" s="18">
        <v>18</v>
      </c>
      <c r="J141" s="17" t="s">
        <v>256</v>
      </c>
      <c r="K141" s="14">
        <v>1500</v>
      </c>
      <c r="L141" s="14">
        <v>850</v>
      </c>
    </row>
    <row r="142" spans="1:12" s="3" customFormat="1">
      <c r="A142" s="13">
        <v>222</v>
      </c>
      <c r="B142" s="18">
        <v>2</v>
      </c>
      <c r="C142" s="18">
        <v>13</v>
      </c>
      <c r="D142" s="17" t="s">
        <v>208</v>
      </c>
      <c r="E142" s="14">
        <v>1500</v>
      </c>
      <c r="F142" s="14">
        <v>850</v>
      </c>
      <c r="G142" s="13">
        <v>273</v>
      </c>
      <c r="H142" s="18">
        <v>2</v>
      </c>
      <c r="I142" s="18">
        <v>18</v>
      </c>
      <c r="J142" s="17" t="s">
        <v>257</v>
      </c>
      <c r="K142" s="14">
        <v>1500</v>
      </c>
      <c r="L142" s="14">
        <v>850</v>
      </c>
    </row>
    <row r="143" spans="1:12" s="3" customFormat="1">
      <c r="A143" s="13">
        <v>223</v>
      </c>
      <c r="B143" s="18">
        <v>2</v>
      </c>
      <c r="C143" s="18">
        <v>13</v>
      </c>
      <c r="D143" s="17" t="s">
        <v>209</v>
      </c>
      <c r="E143" s="14">
        <v>1500</v>
      </c>
      <c r="F143" s="14">
        <v>850</v>
      </c>
      <c r="G143" s="13">
        <v>274</v>
      </c>
      <c r="H143" s="18">
        <v>2</v>
      </c>
      <c r="I143" s="18">
        <v>18</v>
      </c>
      <c r="J143" s="17" t="s">
        <v>258</v>
      </c>
      <c r="K143" s="14">
        <v>1500</v>
      </c>
      <c r="L143" s="14">
        <v>850</v>
      </c>
    </row>
    <row r="144" spans="1:12" s="3" customFormat="1">
      <c r="A144" s="13">
        <v>275</v>
      </c>
      <c r="B144" s="18">
        <v>2</v>
      </c>
      <c r="C144" s="18">
        <v>18</v>
      </c>
      <c r="D144" s="17" t="s">
        <v>575</v>
      </c>
      <c r="E144" s="14">
        <v>1500</v>
      </c>
      <c r="F144" s="14">
        <v>850</v>
      </c>
      <c r="G144" s="13">
        <v>326</v>
      </c>
      <c r="H144" s="18">
        <v>3</v>
      </c>
      <c r="I144" s="18">
        <v>8</v>
      </c>
      <c r="J144" s="17" t="s">
        <v>305</v>
      </c>
      <c r="K144" s="14">
        <v>1500</v>
      </c>
      <c r="L144" s="14">
        <v>850</v>
      </c>
    </row>
    <row r="145" spans="1:12" s="3" customFormat="1">
      <c r="A145" s="13">
        <v>276</v>
      </c>
      <c r="B145" s="18">
        <v>2</v>
      </c>
      <c r="C145" s="18">
        <v>18</v>
      </c>
      <c r="D145" s="17" t="s">
        <v>259</v>
      </c>
      <c r="E145" s="14">
        <v>1500</v>
      </c>
      <c r="F145" s="14">
        <v>850</v>
      </c>
      <c r="G145" s="13">
        <v>327</v>
      </c>
      <c r="H145" s="18">
        <v>3</v>
      </c>
      <c r="I145" s="18">
        <v>9</v>
      </c>
      <c r="J145" s="17" t="s">
        <v>306</v>
      </c>
      <c r="K145" s="14">
        <v>1500</v>
      </c>
      <c r="L145" s="14">
        <v>850</v>
      </c>
    </row>
    <row r="146" spans="1:12" s="3" customFormat="1">
      <c r="A146" s="13">
        <v>277</v>
      </c>
      <c r="B146" s="18">
        <v>2</v>
      </c>
      <c r="C146" s="18">
        <v>19</v>
      </c>
      <c r="D146" s="17" t="s">
        <v>260</v>
      </c>
      <c r="E146" s="14">
        <v>1500</v>
      </c>
      <c r="F146" s="14">
        <v>850</v>
      </c>
      <c r="G146" s="13">
        <v>328</v>
      </c>
      <c r="H146" s="18">
        <v>3</v>
      </c>
      <c r="I146" s="18">
        <v>9</v>
      </c>
      <c r="J146" s="17" t="s">
        <v>307</v>
      </c>
      <c r="K146" s="14">
        <v>1500</v>
      </c>
      <c r="L146" s="14">
        <v>850</v>
      </c>
    </row>
    <row r="147" spans="1:12" s="3" customFormat="1">
      <c r="A147" s="13">
        <v>278</v>
      </c>
      <c r="B147" s="18">
        <v>2</v>
      </c>
      <c r="C147" s="18">
        <v>19</v>
      </c>
      <c r="D147" s="17" t="s">
        <v>261</v>
      </c>
      <c r="E147" s="14">
        <v>1500</v>
      </c>
      <c r="F147" s="14">
        <v>850</v>
      </c>
      <c r="G147" s="13">
        <v>329</v>
      </c>
      <c r="H147" s="18">
        <v>3</v>
      </c>
      <c r="I147" s="18">
        <v>9</v>
      </c>
      <c r="J147" s="17" t="s">
        <v>308</v>
      </c>
      <c r="K147" s="14">
        <v>1500</v>
      </c>
      <c r="L147" s="14">
        <v>850</v>
      </c>
    </row>
    <row r="148" spans="1:12" s="3" customFormat="1">
      <c r="A148" s="13">
        <v>279</v>
      </c>
      <c r="B148" s="18">
        <v>2</v>
      </c>
      <c r="C148" s="18">
        <v>20</v>
      </c>
      <c r="D148" s="17" t="s">
        <v>262</v>
      </c>
      <c r="E148" s="14">
        <v>1500</v>
      </c>
      <c r="F148" s="14">
        <v>850</v>
      </c>
      <c r="G148" s="13">
        <v>330</v>
      </c>
      <c r="H148" s="18">
        <v>3</v>
      </c>
      <c r="I148" s="18">
        <v>9</v>
      </c>
      <c r="J148" s="17" t="s">
        <v>309</v>
      </c>
      <c r="K148" s="14">
        <v>1500</v>
      </c>
      <c r="L148" s="14">
        <v>850</v>
      </c>
    </row>
    <row r="149" spans="1:12" s="3" customFormat="1">
      <c r="A149" s="13">
        <v>280</v>
      </c>
      <c r="B149" s="18">
        <v>2</v>
      </c>
      <c r="C149" s="18">
        <v>20</v>
      </c>
      <c r="D149" s="17" t="s">
        <v>263</v>
      </c>
      <c r="E149" s="14">
        <v>1500</v>
      </c>
      <c r="F149" s="14">
        <v>850</v>
      </c>
      <c r="G149" s="13">
        <v>331</v>
      </c>
      <c r="H149" s="18">
        <v>3</v>
      </c>
      <c r="I149" s="18">
        <v>9</v>
      </c>
      <c r="J149" s="17" t="s">
        <v>310</v>
      </c>
      <c r="K149" s="14">
        <v>1500</v>
      </c>
      <c r="L149" s="14">
        <v>850</v>
      </c>
    </row>
    <row r="150" spans="1:12" s="3" customFormat="1">
      <c r="A150" s="13">
        <v>281</v>
      </c>
      <c r="B150" s="18">
        <v>2</v>
      </c>
      <c r="C150" s="18">
        <v>21</v>
      </c>
      <c r="D150" s="17" t="s">
        <v>264</v>
      </c>
      <c r="E150" s="14">
        <v>1500</v>
      </c>
      <c r="F150" s="14">
        <v>850</v>
      </c>
      <c r="G150" s="13">
        <v>332</v>
      </c>
      <c r="H150" s="18">
        <v>3</v>
      </c>
      <c r="I150" s="18">
        <v>10</v>
      </c>
      <c r="J150" s="17" t="s">
        <v>311</v>
      </c>
      <c r="K150" s="14">
        <v>1500</v>
      </c>
      <c r="L150" s="14">
        <v>850</v>
      </c>
    </row>
    <row r="151" spans="1:12" s="3" customFormat="1">
      <c r="A151" s="13">
        <v>282</v>
      </c>
      <c r="B151" s="18">
        <v>3</v>
      </c>
      <c r="C151" s="18">
        <v>1</v>
      </c>
      <c r="D151" s="17" t="s">
        <v>265</v>
      </c>
      <c r="E151" s="14">
        <v>1500</v>
      </c>
      <c r="F151" s="14">
        <v>850</v>
      </c>
      <c r="G151" s="13">
        <v>333</v>
      </c>
      <c r="H151" s="18">
        <v>3</v>
      </c>
      <c r="I151" s="18">
        <v>10</v>
      </c>
      <c r="J151" s="17" t="s">
        <v>312</v>
      </c>
      <c r="K151" s="14">
        <v>1500</v>
      </c>
      <c r="L151" s="14">
        <v>850</v>
      </c>
    </row>
    <row r="152" spans="1:12" s="3" customFormat="1">
      <c r="A152" s="13">
        <v>283</v>
      </c>
      <c r="B152" s="18">
        <v>3</v>
      </c>
      <c r="C152" s="18">
        <v>1</v>
      </c>
      <c r="D152" s="17" t="s">
        <v>266</v>
      </c>
      <c r="E152" s="14">
        <v>1500</v>
      </c>
      <c r="F152" s="14">
        <v>850</v>
      </c>
      <c r="G152" s="13">
        <v>334</v>
      </c>
      <c r="H152" s="18">
        <v>3</v>
      </c>
      <c r="I152" s="18">
        <v>10</v>
      </c>
      <c r="J152" s="17" t="s">
        <v>313</v>
      </c>
      <c r="K152" s="14">
        <v>1500</v>
      </c>
      <c r="L152" s="14">
        <v>850</v>
      </c>
    </row>
    <row r="153" spans="1:12" s="3" customFormat="1">
      <c r="A153" s="13">
        <v>284</v>
      </c>
      <c r="B153" s="18">
        <v>3</v>
      </c>
      <c r="C153" s="18">
        <v>1</v>
      </c>
      <c r="D153" s="17" t="s">
        <v>267</v>
      </c>
      <c r="E153" s="14">
        <v>1500</v>
      </c>
      <c r="F153" s="14">
        <v>850</v>
      </c>
      <c r="G153" s="13">
        <v>335</v>
      </c>
      <c r="H153" s="18">
        <v>3</v>
      </c>
      <c r="I153" s="18">
        <v>10</v>
      </c>
      <c r="J153" s="17" t="s">
        <v>314</v>
      </c>
      <c r="K153" s="14">
        <v>1500</v>
      </c>
      <c r="L153" s="14">
        <v>850</v>
      </c>
    </row>
    <row r="154" spans="1:12" s="3" customFormat="1">
      <c r="A154" s="13">
        <v>285</v>
      </c>
      <c r="B154" s="18">
        <v>3</v>
      </c>
      <c r="C154" s="18">
        <v>1</v>
      </c>
      <c r="D154" s="17" t="s">
        <v>268</v>
      </c>
      <c r="E154" s="14">
        <v>1500</v>
      </c>
      <c r="F154" s="14">
        <v>850</v>
      </c>
      <c r="G154" s="13">
        <v>336</v>
      </c>
      <c r="H154" s="18">
        <v>3</v>
      </c>
      <c r="I154" s="18">
        <v>10</v>
      </c>
      <c r="J154" s="17" t="s">
        <v>315</v>
      </c>
      <c r="K154" s="14">
        <v>1500</v>
      </c>
      <c r="L154" s="14">
        <v>850</v>
      </c>
    </row>
    <row r="155" spans="1:12" s="3" customFormat="1">
      <c r="A155" s="13">
        <v>286</v>
      </c>
      <c r="B155" s="18">
        <v>3</v>
      </c>
      <c r="C155" s="18">
        <v>1</v>
      </c>
      <c r="D155" s="17" t="s">
        <v>269</v>
      </c>
      <c r="E155" s="14">
        <v>1500</v>
      </c>
      <c r="F155" s="14">
        <v>850</v>
      </c>
      <c r="G155" s="13">
        <v>337</v>
      </c>
      <c r="H155" s="18">
        <v>3</v>
      </c>
      <c r="I155" s="18">
        <v>10</v>
      </c>
      <c r="J155" s="17" t="s">
        <v>316</v>
      </c>
      <c r="K155" s="14">
        <v>1500</v>
      </c>
      <c r="L155" s="14">
        <v>850</v>
      </c>
    </row>
    <row r="156" spans="1:12" s="3" customFormat="1">
      <c r="A156" s="13">
        <v>287</v>
      </c>
      <c r="B156" s="18">
        <v>3</v>
      </c>
      <c r="C156" s="18">
        <v>2</v>
      </c>
      <c r="D156" s="17" t="s">
        <v>270</v>
      </c>
      <c r="E156" s="14">
        <v>1500</v>
      </c>
      <c r="F156" s="14">
        <v>850</v>
      </c>
      <c r="G156" s="13">
        <v>338</v>
      </c>
      <c r="H156" s="18">
        <v>3</v>
      </c>
      <c r="I156" s="18">
        <v>10</v>
      </c>
      <c r="J156" s="17" t="s">
        <v>317</v>
      </c>
      <c r="K156" s="14">
        <v>1500</v>
      </c>
      <c r="L156" s="14">
        <v>850</v>
      </c>
    </row>
    <row r="157" spans="1:12" s="3" customFormat="1">
      <c r="A157" s="13">
        <v>288</v>
      </c>
      <c r="B157" s="18">
        <v>3</v>
      </c>
      <c r="C157" s="18">
        <v>2</v>
      </c>
      <c r="D157" s="17" t="s">
        <v>271</v>
      </c>
      <c r="E157" s="14">
        <v>1500</v>
      </c>
      <c r="F157" s="14">
        <v>850</v>
      </c>
      <c r="G157" s="13">
        <v>339</v>
      </c>
      <c r="H157" s="18">
        <v>3</v>
      </c>
      <c r="I157" s="18">
        <v>10</v>
      </c>
      <c r="J157" s="17" t="s">
        <v>318</v>
      </c>
      <c r="K157" s="14">
        <v>1500</v>
      </c>
      <c r="L157" s="14">
        <v>850</v>
      </c>
    </row>
    <row r="158" spans="1:12" s="3" customFormat="1">
      <c r="A158" s="13">
        <v>289</v>
      </c>
      <c r="B158" s="18">
        <v>3</v>
      </c>
      <c r="C158" s="18">
        <v>2</v>
      </c>
      <c r="D158" s="17" t="s">
        <v>272</v>
      </c>
      <c r="E158" s="14">
        <v>1500</v>
      </c>
      <c r="F158" s="14">
        <v>850</v>
      </c>
      <c r="G158" s="13">
        <v>340</v>
      </c>
      <c r="H158" s="18">
        <v>3</v>
      </c>
      <c r="I158" s="18">
        <v>11</v>
      </c>
      <c r="J158" s="17" t="s">
        <v>319</v>
      </c>
      <c r="K158" s="14">
        <v>1500</v>
      </c>
      <c r="L158" s="14">
        <v>850</v>
      </c>
    </row>
    <row r="159" spans="1:12" s="3" customFormat="1">
      <c r="A159" s="13">
        <v>290</v>
      </c>
      <c r="B159" s="18">
        <v>3</v>
      </c>
      <c r="C159" s="18">
        <v>2</v>
      </c>
      <c r="D159" s="17" t="s">
        <v>273</v>
      </c>
      <c r="E159" s="14">
        <v>1500</v>
      </c>
      <c r="F159" s="14">
        <v>850</v>
      </c>
      <c r="G159" s="13">
        <v>341</v>
      </c>
      <c r="H159" s="18">
        <v>3</v>
      </c>
      <c r="I159" s="18">
        <v>11</v>
      </c>
      <c r="J159" s="17" t="s">
        <v>320</v>
      </c>
      <c r="K159" s="14">
        <v>1500</v>
      </c>
      <c r="L159" s="14">
        <v>850</v>
      </c>
    </row>
    <row r="160" spans="1:12" s="3" customFormat="1">
      <c r="A160" s="13">
        <v>291</v>
      </c>
      <c r="B160" s="18">
        <v>3</v>
      </c>
      <c r="C160" s="18">
        <v>2</v>
      </c>
      <c r="D160" s="17" t="s">
        <v>150</v>
      </c>
      <c r="E160" s="14">
        <v>1500</v>
      </c>
      <c r="F160" s="14">
        <v>850</v>
      </c>
      <c r="G160" s="13">
        <v>342</v>
      </c>
      <c r="H160" s="18">
        <v>3</v>
      </c>
      <c r="I160" s="18">
        <v>11</v>
      </c>
      <c r="J160" s="17" t="s">
        <v>72</v>
      </c>
      <c r="K160" s="14">
        <v>1500</v>
      </c>
      <c r="L160" s="14">
        <v>850</v>
      </c>
    </row>
    <row r="161" spans="1:12" s="3" customFormat="1">
      <c r="A161" s="13">
        <v>292</v>
      </c>
      <c r="B161" s="18">
        <v>3</v>
      </c>
      <c r="C161" s="18">
        <v>2</v>
      </c>
      <c r="D161" s="17" t="s">
        <v>274</v>
      </c>
      <c r="E161" s="14">
        <v>1500</v>
      </c>
      <c r="F161" s="14">
        <v>850</v>
      </c>
      <c r="G161" s="13">
        <v>343</v>
      </c>
      <c r="H161" s="18">
        <v>3</v>
      </c>
      <c r="I161" s="18">
        <v>11</v>
      </c>
      <c r="J161" s="17" t="s">
        <v>321</v>
      </c>
      <c r="K161" s="14">
        <v>1500</v>
      </c>
      <c r="L161" s="14">
        <v>850</v>
      </c>
    </row>
    <row r="162" spans="1:12" s="3" customFormat="1">
      <c r="A162" s="13">
        <v>293</v>
      </c>
      <c r="B162" s="18">
        <v>3</v>
      </c>
      <c r="C162" s="18">
        <v>3</v>
      </c>
      <c r="D162" s="17" t="s">
        <v>275</v>
      </c>
      <c r="E162" s="14">
        <v>1500</v>
      </c>
      <c r="F162" s="14">
        <v>850</v>
      </c>
      <c r="G162" s="13">
        <v>344</v>
      </c>
      <c r="H162" s="18">
        <v>3</v>
      </c>
      <c r="I162" s="18">
        <v>11</v>
      </c>
      <c r="J162" s="17" t="s">
        <v>322</v>
      </c>
      <c r="K162" s="14">
        <v>1500</v>
      </c>
      <c r="L162" s="14">
        <v>850</v>
      </c>
    </row>
    <row r="163" spans="1:12" s="3" customFormat="1">
      <c r="A163" s="13">
        <v>294</v>
      </c>
      <c r="B163" s="18">
        <v>3</v>
      </c>
      <c r="C163" s="18">
        <v>3</v>
      </c>
      <c r="D163" s="17" t="s">
        <v>393</v>
      </c>
      <c r="E163" s="14">
        <v>1500</v>
      </c>
      <c r="F163" s="14">
        <v>850</v>
      </c>
      <c r="G163" s="13">
        <v>345</v>
      </c>
      <c r="H163" s="18">
        <v>3</v>
      </c>
      <c r="I163" s="18">
        <v>11</v>
      </c>
      <c r="J163" s="17" t="s">
        <v>323</v>
      </c>
      <c r="K163" s="14">
        <v>1500</v>
      </c>
      <c r="L163" s="14">
        <v>850</v>
      </c>
    </row>
    <row r="164" spans="1:12" s="3" customFormat="1">
      <c r="A164" s="13">
        <v>295</v>
      </c>
      <c r="B164" s="18">
        <v>3</v>
      </c>
      <c r="C164" s="18">
        <v>3</v>
      </c>
      <c r="D164" s="17" t="s">
        <v>408</v>
      </c>
      <c r="E164" s="14">
        <v>1500</v>
      </c>
      <c r="F164" s="14">
        <v>850</v>
      </c>
      <c r="G164" s="13">
        <v>346</v>
      </c>
      <c r="H164" s="18">
        <v>3</v>
      </c>
      <c r="I164" s="18">
        <v>11</v>
      </c>
      <c r="J164" s="17" t="s">
        <v>324</v>
      </c>
      <c r="K164" s="14">
        <v>1500</v>
      </c>
      <c r="L164" s="14">
        <v>850</v>
      </c>
    </row>
    <row r="165" spans="1:12" s="3" customFormat="1">
      <c r="A165" s="13">
        <v>296</v>
      </c>
      <c r="B165" s="18">
        <v>3</v>
      </c>
      <c r="C165" s="18">
        <v>3</v>
      </c>
      <c r="D165" s="17" t="s">
        <v>276</v>
      </c>
      <c r="E165" s="14">
        <v>1500</v>
      </c>
      <c r="F165" s="14">
        <v>850</v>
      </c>
      <c r="G165" s="13">
        <v>347</v>
      </c>
      <c r="H165" s="18">
        <v>3</v>
      </c>
      <c r="I165" s="18">
        <v>11</v>
      </c>
      <c r="J165" s="17" t="s">
        <v>409</v>
      </c>
      <c r="K165" s="14">
        <v>1500</v>
      </c>
      <c r="L165" s="14">
        <v>850</v>
      </c>
    </row>
    <row r="166" spans="1:12" s="3" customFormat="1">
      <c r="A166" s="13">
        <v>297</v>
      </c>
      <c r="B166" s="18">
        <v>3</v>
      </c>
      <c r="C166" s="18">
        <v>3</v>
      </c>
      <c r="D166" s="17" t="s">
        <v>277</v>
      </c>
      <c r="E166" s="14">
        <v>1500</v>
      </c>
      <c r="F166" s="14">
        <v>850</v>
      </c>
      <c r="G166" s="13">
        <v>348</v>
      </c>
      <c r="H166" s="18">
        <v>3</v>
      </c>
      <c r="I166" s="18">
        <v>11</v>
      </c>
      <c r="J166" s="17" t="s">
        <v>325</v>
      </c>
      <c r="K166" s="14">
        <v>1500</v>
      </c>
      <c r="L166" s="14">
        <v>850</v>
      </c>
    </row>
    <row r="167" spans="1:12" s="3" customFormat="1">
      <c r="A167" s="13">
        <v>298</v>
      </c>
      <c r="B167" s="18">
        <v>3</v>
      </c>
      <c r="C167" s="18">
        <v>3</v>
      </c>
      <c r="D167" s="17" t="s">
        <v>278</v>
      </c>
      <c r="E167" s="14">
        <v>1500</v>
      </c>
      <c r="F167" s="14">
        <v>850</v>
      </c>
      <c r="G167" s="13">
        <v>349</v>
      </c>
      <c r="H167" s="18">
        <v>3</v>
      </c>
      <c r="I167" s="18">
        <v>12</v>
      </c>
      <c r="J167" s="17" t="s">
        <v>326</v>
      </c>
      <c r="K167" s="14">
        <v>1500</v>
      </c>
      <c r="L167" s="14">
        <v>850</v>
      </c>
    </row>
    <row r="168" spans="1:12" s="3" customFormat="1">
      <c r="A168" s="13">
        <v>299</v>
      </c>
      <c r="B168" s="18">
        <v>3</v>
      </c>
      <c r="C168" s="18">
        <v>3</v>
      </c>
      <c r="D168" s="17" t="s">
        <v>279</v>
      </c>
      <c r="E168" s="14">
        <v>1500</v>
      </c>
      <c r="F168" s="14">
        <v>850</v>
      </c>
      <c r="G168" s="13">
        <v>350</v>
      </c>
      <c r="H168" s="18">
        <v>3</v>
      </c>
      <c r="I168" s="18">
        <v>12</v>
      </c>
      <c r="J168" s="17" t="s">
        <v>394</v>
      </c>
      <c r="K168" s="14">
        <v>1500</v>
      </c>
      <c r="L168" s="14">
        <v>850</v>
      </c>
    </row>
    <row r="169" spans="1:12" s="3" customFormat="1">
      <c r="A169" s="13">
        <v>300</v>
      </c>
      <c r="B169" s="18">
        <v>3</v>
      </c>
      <c r="C169" s="18">
        <v>3</v>
      </c>
      <c r="D169" s="17" t="s">
        <v>280</v>
      </c>
      <c r="E169" s="14">
        <v>1500</v>
      </c>
      <c r="F169" s="14">
        <v>850</v>
      </c>
      <c r="G169" s="13">
        <v>351</v>
      </c>
      <c r="H169" s="18">
        <v>3</v>
      </c>
      <c r="I169" s="18">
        <v>12</v>
      </c>
      <c r="J169" s="17" t="s">
        <v>327</v>
      </c>
      <c r="K169" s="14">
        <v>1500</v>
      </c>
      <c r="L169" s="14">
        <v>850</v>
      </c>
    </row>
    <row r="170" spans="1:12" s="3" customFormat="1">
      <c r="A170" s="13">
        <v>301</v>
      </c>
      <c r="B170" s="18">
        <v>3</v>
      </c>
      <c r="C170" s="18">
        <v>3</v>
      </c>
      <c r="D170" s="17" t="s">
        <v>281</v>
      </c>
      <c r="E170" s="14">
        <v>1500</v>
      </c>
      <c r="F170" s="14">
        <v>850</v>
      </c>
      <c r="G170" s="13">
        <v>352</v>
      </c>
      <c r="H170" s="18">
        <v>3</v>
      </c>
      <c r="I170" s="18">
        <v>12</v>
      </c>
      <c r="J170" s="17" t="s">
        <v>328</v>
      </c>
      <c r="K170" s="14">
        <v>1500</v>
      </c>
      <c r="L170" s="14">
        <v>850</v>
      </c>
    </row>
    <row r="171" spans="1:12" s="3" customFormat="1">
      <c r="A171" s="13">
        <v>302</v>
      </c>
      <c r="B171" s="18">
        <v>3</v>
      </c>
      <c r="C171" s="18">
        <v>3</v>
      </c>
      <c r="D171" s="17" t="s">
        <v>282</v>
      </c>
      <c r="E171" s="14">
        <v>1500</v>
      </c>
      <c r="F171" s="14">
        <v>850</v>
      </c>
      <c r="G171" s="13">
        <v>353</v>
      </c>
      <c r="H171" s="18">
        <v>3</v>
      </c>
      <c r="I171" s="18">
        <v>12</v>
      </c>
      <c r="J171" s="17" t="s">
        <v>329</v>
      </c>
      <c r="K171" s="14">
        <v>1500</v>
      </c>
      <c r="L171" s="14">
        <v>850</v>
      </c>
    </row>
    <row r="172" spans="1:12" s="3" customFormat="1">
      <c r="A172" s="13">
        <v>303</v>
      </c>
      <c r="B172" s="18">
        <v>3</v>
      </c>
      <c r="C172" s="18">
        <v>3</v>
      </c>
      <c r="D172" s="17" t="s">
        <v>283</v>
      </c>
      <c r="E172" s="14">
        <v>1500</v>
      </c>
      <c r="F172" s="14">
        <v>850</v>
      </c>
      <c r="G172" s="13">
        <v>354</v>
      </c>
      <c r="H172" s="18">
        <v>3</v>
      </c>
      <c r="I172" s="18">
        <v>12</v>
      </c>
      <c r="J172" s="17" t="s">
        <v>330</v>
      </c>
      <c r="K172" s="14">
        <v>1500</v>
      </c>
      <c r="L172" s="14">
        <v>850</v>
      </c>
    </row>
    <row r="173" spans="1:12" s="3" customFormat="1">
      <c r="A173" s="13">
        <v>304</v>
      </c>
      <c r="B173" s="18">
        <v>3</v>
      </c>
      <c r="C173" s="18">
        <v>4</v>
      </c>
      <c r="D173" s="17" t="s">
        <v>284</v>
      </c>
      <c r="E173" s="14">
        <v>1500</v>
      </c>
      <c r="F173" s="14">
        <v>850</v>
      </c>
      <c r="G173" s="13">
        <v>355</v>
      </c>
      <c r="H173" s="18">
        <v>3</v>
      </c>
      <c r="I173" s="18">
        <v>12</v>
      </c>
      <c r="J173" s="17" t="s">
        <v>331</v>
      </c>
      <c r="K173" s="14">
        <v>1500</v>
      </c>
      <c r="L173" s="14">
        <v>850</v>
      </c>
    </row>
    <row r="174" spans="1:12" s="3" customFormat="1">
      <c r="A174" s="13">
        <v>305</v>
      </c>
      <c r="B174" s="18">
        <v>3</v>
      </c>
      <c r="C174" s="18">
        <v>4</v>
      </c>
      <c r="D174" s="17" t="s">
        <v>285</v>
      </c>
      <c r="E174" s="14">
        <v>1500</v>
      </c>
      <c r="F174" s="14">
        <v>850</v>
      </c>
      <c r="G174" s="13">
        <v>356</v>
      </c>
      <c r="H174" s="18">
        <v>3</v>
      </c>
      <c r="I174" s="18">
        <v>13</v>
      </c>
      <c r="J174" s="17" t="s">
        <v>332</v>
      </c>
      <c r="K174" s="14">
        <v>1500</v>
      </c>
      <c r="L174" s="14">
        <v>850</v>
      </c>
    </row>
    <row r="175" spans="1:12" s="3" customFormat="1">
      <c r="A175" s="13">
        <v>306</v>
      </c>
      <c r="B175" s="18">
        <v>3</v>
      </c>
      <c r="C175" s="18">
        <v>4</v>
      </c>
      <c r="D175" s="17" t="s">
        <v>286</v>
      </c>
      <c r="E175" s="14">
        <v>1500</v>
      </c>
      <c r="F175" s="14">
        <v>850</v>
      </c>
      <c r="G175" s="13">
        <v>357</v>
      </c>
      <c r="H175" s="18">
        <v>3</v>
      </c>
      <c r="I175" s="18">
        <v>13</v>
      </c>
      <c r="J175" s="17" t="s">
        <v>333</v>
      </c>
      <c r="K175" s="14">
        <v>1500</v>
      </c>
      <c r="L175" s="14">
        <v>850</v>
      </c>
    </row>
    <row r="176" spans="1:12" s="3" customFormat="1">
      <c r="A176" s="13">
        <v>307</v>
      </c>
      <c r="B176" s="18">
        <v>3</v>
      </c>
      <c r="C176" s="18">
        <v>4</v>
      </c>
      <c r="D176" s="17" t="s">
        <v>287</v>
      </c>
      <c r="E176" s="14">
        <v>1500</v>
      </c>
      <c r="F176" s="14">
        <v>850</v>
      </c>
      <c r="G176" s="13">
        <v>358</v>
      </c>
      <c r="H176" s="18">
        <v>3</v>
      </c>
      <c r="I176" s="18">
        <v>13</v>
      </c>
      <c r="J176" s="17" t="s">
        <v>334</v>
      </c>
      <c r="K176" s="14">
        <v>1500</v>
      </c>
      <c r="L176" s="14">
        <v>850</v>
      </c>
    </row>
    <row r="177" spans="1:12" s="3" customFormat="1">
      <c r="A177" s="13">
        <v>308</v>
      </c>
      <c r="B177" s="18">
        <v>3</v>
      </c>
      <c r="C177" s="18">
        <v>5</v>
      </c>
      <c r="D177" s="17" t="s">
        <v>288</v>
      </c>
      <c r="E177" s="14">
        <v>1500</v>
      </c>
      <c r="F177" s="14">
        <v>850</v>
      </c>
      <c r="G177" s="13">
        <v>359</v>
      </c>
      <c r="H177" s="18">
        <v>3</v>
      </c>
      <c r="I177" s="18">
        <v>13</v>
      </c>
      <c r="J177" s="17" t="s">
        <v>576</v>
      </c>
      <c r="K177" s="14">
        <v>1500</v>
      </c>
      <c r="L177" s="14">
        <v>850</v>
      </c>
    </row>
    <row r="178" spans="1:12" s="3" customFormat="1">
      <c r="A178" s="13">
        <v>309</v>
      </c>
      <c r="B178" s="18">
        <v>3</v>
      </c>
      <c r="C178" s="18">
        <v>5</v>
      </c>
      <c r="D178" s="17" t="s">
        <v>289</v>
      </c>
      <c r="E178" s="14">
        <v>1500</v>
      </c>
      <c r="F178" s="14">
        <v>850</v>
      </c>
      <c r="G178" s="13">
        <v>360</v>
      </c>
      <c r="H178" s="18">
        <v>3</v>
      </c>
      <c r="I178" s="18">
        <v>13</v>
      </c>
      <c r="J178" s="17" t="s">
        <v>335</v>
      </c>
      <c r="K178" s="14">
        <v>1500</v>
      </c>
      <c r="L178" s="14">
        <v>850</v>
      </c>
    </row>
    <row r="179" spans="1:12" s="3" customFormat="1">
      <c r="A179" s="13">
        <v>310</v>
      </c>
      <c r="B179" s="18">
        <v>3</v>
      </c>
      <c r="C179" s="18">
        <v>5</v>
      </c>
      <c r="D179" s="17" t="s">
        <v>290</v>
      </c>
      <c r="E179" s="14">
        <v>1500</v>
      </c>
      <c r="F179" s="14">
        <v>850</v>
      </c>
      <c r="G179" s="13">
        <v>361</v>
      </c>
      <c r="H179" s="18">
        <v>3</v>
      </c>
      <c r="I179" s="18">
        <v>13</v>
      </c>
      <c r="J179" s="17" t="s">
        <v>336</v>
      </c>
      <c r="K179" s="14">
        <v>1500</v>
      </c>
      <c r="L179" s="14">
        <v>850</v>
      </c>
    </row>
    <row r="180" spans="1:12" s="3" customFormat="1">
      <c r="A180" s="13">
        <v>311</v>
      </c>
      <c r="B180" s="18">
        <v>3</v>
      </c>
      <c r="C180" s="18">
        <v>6</v>
      </c>
      <c r="D180" s="17" t="s">
        <v>291</v>
      </c>
      <c r="E180" s="14">
        <v>1500</v>
      </c>
      <c r="F180" s="14">
        <v>850</v>
      </c>
      <c r="G180" s="13">
        <v>362</v>
      </c>
      <c r="H180" s="18">
        <v>3</v>
      </c>
      <c r="I180" s="18">
        <v>13</v>
      </c>
      <c r="J180" s="17" t="s">
        <v>337</v>
      </c>
      <c r="K180" s="14">
        <v>1500</v>
      </c>
      <c r="L180" s="14">
        <v>850</v>
      </c>
    </row>
    <row r="181" spans="1:12" s="3" customFormat="1">
      <c r="A181" s="13">
        <v>312</v>
      </c>
      <c r="B181" s="18">
        <v>3</v>
      </c>
      <c r="C181" s="18">
        <v>6</v>
      </c>
      <c r="D181" s="17" t="s">
        <v>292</v>
      </c>
      <c r="E181" s="14">
        <v>1500</v>
      </c>
      <c r="F181" s="14">
        <v>850</v>
      </c>
      <c r="G181" s="13">
        <v>363</v>
      </c>
      <c r="H181" s="18">
        <v>3</v>
      </c>
      <c r="I181" s="18">
        <v>13</v>
      </c>
      <c r="J181" s="17" t="s">
        <v>338</v>
      </c>
      <c r="K181" s="14">
        <v>1500</v>
      </c>
      <c r="L181" s="14">
        <v>850</v>
      </c>
    </row>
    <row r="182" spans="1:12" s="3" customFormat="1">
      <c r="A182" s="13">
        <v>313</v>
      </c>
      <c r="B182" s="18">
        <v>3</v>
      </c>
      <c r="C182" s="18">
        <v>6</v>
      </c>
      <c r="D182" s="17" t="s">
        <v>577</v>
      </c>
      <c r="E182" s="14">
        <v>1500</v>
      </c>
      <c r="F182" s="14">
        <v>850</v>
      </c>
      <c r="G182" s="13">
        <v>364</v>
      </c>
      <c r="H182" s="18">
        <v>3</v>
      </c>
      <c r="I182" s="18">
        <v>13</v>
      </c>
      <c r="J182" s="17" t="s">
        <v>339</v>
      </c>
      <c r="K182" s="14">
        <v>1500</v>
      </c>
      <c r="L182" s="14">
        <v>850</v>
      </c>
    </row>
    <row r="183" spans="1:12" s="3" customFormat="1">
      <c r="A183" s="13">
        <v>314</v>
      </c>
      <c r="B183" s="18">
        <v>3</v>
      </c>
      <c r="C183" s="18">
        <v>6</v>
      </c>
      <c r="D183" s="17" t="s">
        <v>293</v>
      </c>
      <c r="E183" s="14">
        <v>1500</v>
      </c>
      <c r="F183" s="14">
        <v>850</v>
      </c>
      <c r="G183" s="13">
        <v>365</v>
      </c>
      <c r="H183" s="18">
        <v>3</v>
      </c>
      <c r="I183" s="18">
        <v>13</v>
      </c>
      <c r="J183" s="17" t="s">
        <v>340</v>
      </c>
      <c r="K183" s="14">
        <v>1500</v>
      </c>
      <c r="L183" s="14">
        <v>850</v>
      </c>
    </row>
    <row r="184" spans="1:12" s="3" customFormat="1">
      <c r="A184" s="13">
        <v>315</v>
      </c>
      <c r="B184" s="18">
        <v>3</v>
      </c>
      <c r="C184" s="18">
        <v>6</v>
      </c>
      <c r="D184" s="17" t="s">
        <v>294</v>
      </c>
      <c r="E184" s="14">
        <v>1500</v>
      </c>
      <c r="F184" s="14">
        <v>850</v>
      </c>
      <c r="G184" s="13">
        <v>366</v>
      </c>
      <c r="H184" s="18">
        <v>3</v>
      </c>
      <c r="I184" s="18">
        <v>13</v>
      </c>
      <c r="J184" s="17" t="s">
        <v>341</v>
      </c>
      <c r="K184" s="14">
        <v>1500</v>
      </c>
      <c r="L184" s="14">
        <v>850</v>
      </c>
    </row>
    <row r="185" spans="1:12" s="3" customFormat="1">
      <c r="A185" s="13">
        <v>316</v>
      </c>
      <c r="B185" s="18">
        <v>3</v>
      </c>
      <c r="C185" s="18">
        <v>6</v>
      </c>
      <c r="D185" s="17" t="s">
        <v>295</v>
      </c>
      <c r="E185" s="14">
        <v>1500</v>
      </c>
      <c r="F185" s="14">
        <v>850</v>
      </c>
      <c r="G185" s="13">
        <v>367</v>
      </c>
      <c r="H185" s="18">
        <v>3</v>
      </c>
      <c r="I185" s="18">
        <v>14</v>
      </c>
      <c r="J185" s="17" t="s">
        <v>342</v>
      </c>
      <c r="K185" s="14">
        <v>1500</v>
      </c>
      <c r="L185" s="14">
        <v>850</v>
      </c>
    </row>
    <row r="186" spans="1:12" s="3" customFormat="1">
      <c r="A186" s="13">
        <v>317</v>
      </c>
      <c r="B186" s="18">
        <v>3</v>
      </c>
      <c r="C186" s="18">
        <v>7</v>
      </c>
      <c r="D186" s="17" t="s">
        <v>296</v>
      </c>
      <c r="E186" s="14">
        <v>1500</v>
      </c>
      <c r="F186" s="14">
        <v>850</v>
      </c>
      <c r="G186" s="13">
        <v>368</v>
      </c>
      <c r="H186" s="18">
        <v>3</v>
      </c>
      <c r="I186" s="18">
        <v>14</v>
      </c>
      <c r="J186" s="17" t="s">
        <v>343</v>
      </c>
      <c r="K186" s="14">
        <v>1500</v>
      </c>
      <c r="L186" s="14">
        <v>850</v>
      </c>
    </row>
    <row r="187" spans="1:12" s="3" customFormat="1">
      <c r="A187" s="13">
        <v>318</v>
      </c>
      <c r="B187" s="18">
        <v>3</v>
      </c>
      <c r="C187" s="18">
        <v>7</v>
      </c>
      <c r="D187" s="17" t="s">
        <v>297</v>
      </c>
      <c r="E187" s="14">
        <v>1500</v>
      </c>
      <c r="F187" s="14">
        <v>850</v>
      </c>
      <c r="G187" s="13">
        <v>369</v>
      </c>
      <c r="H187" s="18">
        <v>3</v>
      </c>
      <c r="I187" s="18">
        <v>14</v>
      </c>
      <c r="J187" s="17" t="s">
        <v>344</v>
      </c>
      <c r="K187" s="14">
        <v>1500</v>
      </c>
      <c r="L187" s="14">
        <v>850</v>
      </c>
    </row>
    <row r="188" spans="1:12" s="3" customFormat="1">
      <c r="A188" s="13">
        <v>319</v>
      </c>
      <c r="B188" s="18">
        <v>3</v>
      </c>
      <c r="C188" s="18">
        <v>7</v>
      </c>
      <c r="D188" s="17" t="s">
        <v>298</v>
      </c>
      <c r="E188" s="14">
        <v>1500</v>
      </c>
      <c r="F188" s="14">
        <v>850</v>
      </c>
      <c r="G188" s="13">
        <v>370</v>
      </c>
      <c r="H188" s="18">
        <v>3</v>
      </c>
      <c r="I188" s="18">
        <v>14</v>
      </c>
      <c r="J188" s="17" t="s">
        <v>345</v>
      </c>
      <c r="K188" s="14">
        <v>1500</v>
      </c>
      <c r="L188" s="14">
        <v>850</v>
      </c>
    </row>
    <row r="189" spans="1:12" s="3" customFormat="1">
      <c r="A189" s="13">
        <v>320</v>
      </c>
      <c r="B189" s="18">
        <v>3</v>
      </c>
      <c r="C189" s="18">
        <v>7</v>
      </c>
      <c r="D189" s="17" t="s">
        <v>299</v>
      </c>
      <c r="E189" s="14">
        <v>1500</v>
      </c>
      <c r="F189" s="14">
        <v>850</v>
      </c>
      <c r="G189" s="13">
        <v>371</v>
      </c>
      <c r="H189" s="18">
        <v>3</v>
      </c>
      <c r="I189" s="18">
        <v>14</v>
      </c>
      <c r="J189" s="17" t="s">
        <v>346</v>
      </c>
      <c r="K189" s="14">
        <v>1500</v>
      </c>
      <c r="L189" s="14">
        <v>850</v>
      </c>
    </row>
    <row r="190" spans="1:12" s="3" customFormat="1">
      <c r="A190" s="13">
        <v>321</v>
      </c>
      <c r="B190" s="18">
        <v>3</v>
      </c>
      <c r="C190" s="18">
        <v>7</v>
      </c>
      <c r="D190" s="17" t="s">
        <v>300</v>
      </c>
      <c r="E190" s="14">
        <v>1500</v>
      </c>
      <c r="F190" s="14">
        <v>850</v>
      </c>
      <c r="G190" s="13">
        <v>372</v>
      </c>
      <c r="H190" s="18">
        <v>3</v>
      </c>
      <c r="I190" s="18">
        <v>14</v>
      </c>
      <c r="J190" s="17" t="s">
        <v>347</v>
      </c>
      <c r="K190" s="14">
        <v>1500</v>
      </c>
      <c r="L190" s="14">
        <v>850</v>
      </c>
    </row>
    <row r="191" spans="1:12" s="3" customFormat="1">
      <c r="A191" s="13">
        <v>322</v>
      </c>
      <c r="B191" s="18">
        <v>3</v>
      </c>
      <c r="C191" s="18">
        <v>8</v>
      </c>
      <c r="D191" s="17" t="s">
        <v>301</v>
      </c>
      <c r="E191" s="14">
        <v>1500</v>
      </c>
      <c r="F191" s="14">
        <v>850</v>
      </c>
      <c r="G191" s="13">
        <v>373</v>
      </c>
      <c r="H191" s="18">
        <v>3</v>
      </c>
      <c r="I191" s="18">
        <v>14</v>
      </c>
      <c r="J191" s="17" t="s">
        <v>348</v>
      </c>
      <c r="K191" s="14">
        <v>1500</v>
      </c>
      <c r="L191" s="14">
        <v>850</v>
      </c>
    </row>
    <row r="192" spans="1:12" s="3" customFormat="1">
      <c r="A192" s="13">
        <v>323</v>
      </c>
      <c r="B192" s="18">
        <v>3</v>
      </c>
      <c r="C192" s="18">
        <v>8</v>
      </c>
      <c r="D192" s="17" t="s">
        <v>302</v>
      </c>
      <c r="E192" s="14">
        <v>1500</v>
      </c>
      <c r="F192" s="14">
        <v>850</v>
      </c>
      <c r="G192" s="13">
        <v>374</v>
      </c>
      <c r="H192" s="18">
        <v>3</v>
      </c>
      <c r="I192" s="18">
        <v>14</v>
      </c>
      <c r="J192" s="17" t="s">
        <v>349</v>
      </c>
      <c r="K192" s="14">
        <v>1500</v>
      </c>
      <c r="L192" s="14">
        <v>850</v>
      </c>
    </row>
    <row r="193" spans="1:12" s="3" customFormat="1">
      <c r="A193" s="13">
        <v>324</v>
      </c>
      <c r="B193" s="18">
        <v>3</v>
      </c>
      <c r="C193" s="18">
        <v>8</v>
      </c>
      <c r="D193" s="17" t="s">
        <v>303</v>
      </c>
      <c r="E193" s="14">
        <v>1500</v>
      </c>
      <c r="F193" s="14">
        <v>850</v>
      </c>
      <c r="G193" s="13">
        <v>375</v>
      </c>
      <c r="H193" s="18">
        <v>3</v>
      </c>
      <c r="I193" s="18">
        <v>14</v>
      </c>
      <c r="J193" s="17" t="s">
        <v>350</v>
      </c>
      <c r="K193" s="14">
        <v>1500</v>
      </c>
      <c r="L193" s="14">
        <v>850</v>
      </c>
    </row>
    <row r="194" spans="1:12" s="3" customFormat="1">
      <c r="A194" s="13">
        <v>325</v>
      </c>
      <c r="B194" s="18">
        <v>3</v>
      </c>
      <c r="C194" s="18">
        <v>8</v>
      </c>
      <c r="D194" s="17" t="s">
        <v>304</v>
      </c>
      <c r="E194" s="14">
        <v>1500</v>
      </c>
      <c r="F194" s="14">
        <v>850</v>
      </c>
      <c r="G194" s="13">
        <v>376</v>
      </c>
      <c r="H194" s="18">
        <v>3</v>
      </c>
      <c r="I194" s="18">
        <v>14</v>
      </c>
      <c r="J194" s="17" t="s">
        <v>351</v>
      </c>
      <c r="K194" s="14">
        <v>1500</v>
      </c>
      <c r="L194" s="14">
        <v>850</v>
      </c>
    </row>
    <row r="195" spans="1:12" s="3" customFormat="1">
      <c r="A195" s="13">
        <v>377</v>
      </c>
      <c r="B195" s="18">
        <v>3</v>
      </c>
      <c r="C195" s="18">
        <v>14</v>
      </c>
      <c r="D195" s="17" t="s">
        <v>352</v>
      </c>
      <c r="E195" s="14">
        <v>1500</v>
      </c>
      <c r="F195" s="14">
        <v>850</v>
      </c>
      <c r="G195" s="13">
        <v>428</v>
      </c>
      <c r="H195" s="1" t="s">
        <v>396</v>
      </c>
      <c r="I195" s="1">
        <v>5</v>
      </c>
      <c r="J195" s="1" t="s">
        <v>418</v>
      </c>
      <c r="K195" s="14">
        <v>500</v>
      </c>
      <c r="L195" s="14"/>
    </row>
    <row r="196" spans="1:12" s="3" customFormat="1">
      <c r="A196" s="13">
        <v>378</v>
      </c>
      <c r="B196" s="18">
        <v>3</v>
      </c>
      <c r="C196" s="18">
        <v>15</v>
      </c>
      <c r="D196" s="17" t="s">
        <v>353</v>
      </c>
      <c r="E196" s="14">
        <v>1500</v>
      </c>
      <c r="F196" s="14">
        <v>850</v>
      </c>
      <c r="G196" s="13">
        <v>429</v>
      </c>
      <c r="H196" s="1" t="s">
        <v>396</v>
      </c>
      <c r="I196" s="1">
        <v>5</v>
      </c>
      <c r="J196" s="1" t="s">
        <v>419</v>
      </c>
      <c r="K196" s="14">
        <v>500</v>
      </c>
      <c r="L196" s="14"/>
    </row>
    <row r="197" spans="1:12" s="3" customFormat="1">
      <c r="A197" s="13">
        <v>379</v>
      </c>
      <c r="B197" s="18">
        <v>3</v>
      </c>
      <c r="C197" s="18">
        <v>15</v>
      </c>
      <c r="D197" s="17" t="s">
        <v>354</v>
      </c>
      <c r="E197" s="14">
        <v>1500</v>
      </c>
      <c r="F197" s="14">
        <v>850</v>
      </c>
      <c r="G197" s="13">
        <v>430</v>
      </c>
      <c r="H197" s="1" t="s">
        <v>396</v>
      </c>
      <c r="I197" s="1">
        <v>5</v>
      </c>
      <c r="J197" s="1" t="s">
        <v>420</v>
      </c>
      <c r="K197" s="14">
        <v>500</v>
      </c>
      <c r="L197" s="14"/>
    </row>
    <row r="198" spans="1:12" s="3" customFormat="1">
      <c r="A198" s="13">
        <v>380</v>
      </c>
      <c r="B198" s="18">
        <v>3</v>
      </c>
      <c r="C198" s="18">
        <v>15</v>
      </c>
      <c r="D198" s="17" t="s">
        <v>355</v>
      </c>
      <c r="E198" s="14">
        <v>1500</v>
      </c>
      <c r="F198" s="14">
        <v>850</v>
      </c>
      <c r="G198" s="13">
        <v>431</v>
      </c>
      <c r="H198" s="1" t="s">
        <v>396</v>
      </c>
      <c r="I198" s="1">
        <v>6</v>
      </c>
      <c r="J198" s="1" t="s">
        <v>421</v>
      </c>
      <c r="K198" s="14">
        <v>500</v>
      </c>
      <c r="L198" s="14"/>
    </row>
    <row r="199" spans="1:12" s="3" customFormat="1">
      <c r="A199" s="13">
        <v>381</v>
      </c>
      <c r="B199" s="18">
        <v>3</v>
      </c>
      <c r="C199" s="18">
        <v>15</v>
      </c>
      <c r="D199" s="17" t="s">
        <v>356</v>
      </c>
      <c r="E199" s="14">
        <v>1500</v>
      </c>
      <c r="F199" s="14">
        <v>850</v>
      </c>
      <c r="G199" s="13">
        <v>432</v>
      </c>
      <c r="H199" s="1" t="s">
        <v>396</v>
      </c>
      <c r="I199" s="1">
        <v>6</v>
      </c>
      <c r="J199" s="1" t="s">
        <v>422</v>
      </c>
      <c r="K199" s="14">
        <v>500</v>
      </c>
      <c r="L199" s="14"/>
    </row>
    <row r="200" spans="1:12" s="3" customFormat="1">
      <c r="A200" s="13">
        <v>382</v>
      </c>
      <c r="B200" s="18">
        <v>3</v>
      </c>
      <c r="C200" s="18">
        <v>15</v>
      </c>
      <c r="D200" s="17" t="s">
        <v>357</v>
      </c>
      <c r="E200" s="14">
        <v>1500</v>
      </c>
      <c r="F200" s="14">
        <v>850</v>
      </c>
      <c r="G200" s="13">
        <v>433</v>
      </c>
      <c r="H200" s="1" t="s">
        <v>396</v>
      </c>
      <c r="I200" s="1">
        <v>6</v>
      </c>
      <c r="J200" s="1" t="s">
        <v>423</v>
      </c>
      <c r="K200" s="14">
        <v>500</v>
      </c>
      <c r="L200" s="14"/>
    </row>
    <row r="201" spans="1:12" s="3" customFormat="1">
      <c r="A201" s="13">
        <v>383</v>
      </c>
      <c r="B201" s="18">
        <v>3</v>
      </c>
      <c r="C201" s="18">
        <v>15</v>
      </c>
      <c r="D201" s="17" t="s">
        <v>358</v>
      </c>
      <c r="E201" s="14">
        <v>1500</v>
      </c>
      <c r="F201" s="14">
        <v>850</v>
      </c>
      <c r="G201" s="13">
        <v>434</v>
      </c>
      <c r="H201" s="1" t="s">
        <v>396</v>
      </c>
      <c r="I201" s="1">
        <v>7</v>
      </c>
      <c r="J201" s="1" t="s">
        <v>424</v>
      </c>
      <c r="K201" s="14">
        <v>500</v>
      </c>
      <c r="L201" s="14"/>
    </row>
    <row r="202" spans="1:12" s="3" customFormat="1">
      <c r="A202" s="13">
        <v>384</v>
      </c>
      <c r="B202" s="18">
        <v>3</v>
      </c>
      <c r="C202" s="18">
        <v>16</v>
      </c>
      <c r="D202" s="17" t="s">
        <v>359</v>
      </c>
      <c r="E202" s="14">
        <v>1500</v>
      </c>
      <c r="F202" s="14">
        <v>850</v>
      </c>
      <c r="G202" s="13">
        <v>435</v>
      </c>
      <c r="H202" s="1" t="s">
        <v>396</v>
      </c>
      <c r="I202" s="1">
        <v>7</v>
      </c>
      <c r="J202" s="1" t="s">
        <v>425</v>
      </c>
      <c r="K202" s="14">
        <v>500</v>
      </c>
      <c r="L202" s="14"/>
    </row>
    <row r="203" spans="1:12" s="3" customFormat="1">
      <c r="A203" s="13">
        <v>385</v>
      </c>
      <c r="B203" s="18">
        <v>3</v>
      </c>
      <c r="C203" s="18">
        <v>16</v>
      </c>
      <c r="D203" s="17" t="s">
        <v>360</v>
      </c>
      <c r="E203" s="14">
        <v>1500</v>
      </c>
      <c r="F203" s="14">
        <v>850</v>
      </c>
      <c r="G203" s="13">
        <v>436</v>
      </c>
      <c r="H203" s="1" t="s">
        <v>396</v>
      </c>
      <c r="I203" s="1">
        <v>7</v>
      </c>
      <c r="J203" s="1" t="s">
        <v>426</v>
      </c>
      <c r="K203" s="14">
        <v>500</v>
      </c>
      <c r="L203" s="14"/>
    </row>
    <row r="204" spans="1:12" s="3" customFormat="1">
      <c r="A204" s="13">
        <v>386</v>
      </c>
      <c r="B204" s="18">
        <v>3</v>
      </c>
      <c r="C204" s="18">
        <v>16</v>
      </c>
      <c r="D204" s="17" t="s">
        <v>361</v>
      </c>
      <c r="E204" s="14">
        <v>1500</v>
      </c>
      <c r="F204" s="14">
        <v>850</v>
      </c>
      <c r="G204" s="13">
        <v>437</v>
      </c>
      <c r="H204" s="1" t="s">
        <v>396</v>
      </c>
      <c r="I204" s="1">
        <v>8</v>
      </c>
      <c r="J204" s="1" t="s">
        <v>427</v>
      </c>
      <c r="K204" s="14">
        <v>500</v>
      </c>
      <c r="L204" s="14"/>
    </row>
    <row r="205" spans="1:12" s="3" customFormat="1">
      <c r="A205" s="13">
        <v>387</v>
      </c>
      <c r="B205" s="18">
        <v>3</v>
      </c>
      <c r="C205" s="18">
        <v>16</v>
      </c>
      <c r="D205" s="17" t="s">
        <v>362</v>
      </c>
      <c r="E205" s="14">
        <v>1500</v>
      </c>
      <c r="F205" s="14">
        <v>850</v>
      </c>
      <c r="G205" s="13">
        <v>438</v>
      </c>
      <c r="H205" s="1" t="s">
        <v>396</v>
      </c>
      <c r="I205" s="1">
        <v>8</v>
      </c>
      <c r="J205" s="1" t="s">
        <v>428</v>
      </c>
      <c r="K205" s="14">
        <v>500</v>
      </c>
      <c r="L205" s="14"/>
    </row>
    <row r="206" spans="1:12" s="3" customFormat="1">
      <c r="A206" s="13">
        <v>388</v>
      </c>
      <c r="B206" s="18">
        <v>3</v>
      </c>
      <c r="C206" s="18">
        <v>16</v>
      </c>
      <c r="D206" s="17" t="s">
        <v>363</v>
      </c>
      <c r="E206" s="14">
        <v>1500</v>
      </c>
      <c r="F206" s="14">
        <v>850</v>
      </c>
      <c r="G206" s="13">
        <v>439</v>
      </c>
      <c r="H206" s="1" t="s">
        <v>396</v>
      </c>
      <c r="I206" s="1">
        <v>8</v>
      </c>
      <c r="J206" s="1" t="s">
        <v>429</v>
      </c>
      <c r="K206" s="14">
        <v>500</v>
      </c>
      <c r="L206" s="14"/>
    </row>
    <row r="207" spans="1:12" s="3" customFormat="1">
      <c r="A207" s="13">
        <v>389</v>
      </c>
      <c r="B207" s="18">
        <v>3</v>
      </c>
      <c r="C207" s="18">
        <v>17</v>
      </c>
      <c r="D207" s="17" t="s">
        <v>364</v>
      </c>
      <c r="E207" s="14">
        <v>1500</v>
      </c>
      <c r="F207" s="14">
        <v>850</v>
      </c>
      <c r="G207" s="13">
        <v>440</v>
      </c>
      <c r="H207" s="1" t="s">
        <v>396</v>
      </c>
      <c r="I207" s="1">
        <v>9</v>
      </c>
      <c r="J207" s="1" t="s">
        <v>430</v>
      </c>
      <c r="K207" s="14">
        <v>500</v>
      </c>
      <c r="L207" s="14"/>
    </row>
    <row r="208" spans="1:12" s="3" customFormat="1">
      <c r="A208" s="13">
        <v>390</v>
      </c>
      <c r="B208" s="18">
        <v>3</v>
      </c>
      <c r="C208" s="18">
        <v>17</v>
      </c>
      <c r="D208" s="17" t="s">
        <v>365</v>
      </c>
      <c r="E208" s="14">
        <v>1500</v>
      </c>
      <c r="F208" s="14">
        <v>850</v>
      </c>
      <c r="G208" s="13">
        <v>441</v>
      </c>
      <c r="H208" s="1" t="s">
        <v>396</v>
      </c>
      <c r="I208" s="1">
        <v>9</v>
      </c>
      <c r="J208" s="1" t="s">
        <v>305</v>
      </c>
      <c r="K208" s="14">
        <v>500</v>
      </c>
      <c r="L208" s="14"/>
    </row>
    <row r="209" spans="1:12" s="3" customFormat="1">
      <c r="A209" s="13">
        <v>391</v>
      </c>
      <c r="B209" s="18">
        <v>3</v>
      </c>
      <c r="C209" s="18">
        <v>17</v>
      </c>
      <c r="D209" s="17" t="s">
        <v>366</v>
      </c>
      <c r="E209" s="14">
        <v>1500</v>
      </c>
      <c r="F209" s="14">
        <v>850</v>
      </c>
      <c r="G209" s="13">
        <v>442</v>
      </c>
      <c r="H209" s="1" t="s">
        <v>396</v>
      </c>
      <c r="I209" s="1">
        <v>9</v>
      </c>
      <c r="J209" s="1" t="s">
        <v>431</v>
      </c>
      <c r="K209" s="14">
        <v>500</v>
      </c>
      <c r="L209" s="14"/>
    </row>
    <row r="210" spans="1:12" s="3" customFormat="1">
      <c r="A210" s="13">
        <v>392</v>
      </c>
      <c r="B210" s="18">
        <v>3</v>
      </c>
      <c r="C210" s="18">
        <v>17</v>
      </c>
      <c r="D210" s="17" t="s">
        <v>367</v>
      </c>
      <c r="E210" s="14">
        <v>1500</v>
      </c>
      <c r="F210" s="14">
        <v>850</v>
      </c>
      <c r="G210" s="13">
        <v>443</v>
      </c>
      <c r="H210" s="1" t="s">
        <v>396</v>
      </c>
      <c r="I210" s="1">
        <v>10</v>
      </c>
      <c r="J210" s="1" t="s">
        <v>432</v>
      </c>
      <c r="K210" s="14">
        <v>500</v>
      </c>
      <c r="L210" s="14"/>
    </row>
    <row r="211" spans="1:12" s="3" customFormat="1">
      <c r="A211" s="13">
        <v>393</v>
      </c>
      <c r="B211" s="18">
        <v>3</v>
      </c>
      <c r="C211" s="18">
        <v>17</v>
      </c>
      <c r="D211" s="17" t="s">
        <v>368</v>
      </c>
      <c r="E211" s="14">
        <v>1500</v>
      </c>
      <c r="F211" s="14">
        <v>850</v>
      </c>
      <c r="G211" s="13">
        <v>444</v>
      </c>
      <c r="H211" s="1" t="s">
        <v>396</v>
      </c>
      <c r="I211" s="1">
        <v>10</v>
      </c>
      <c r="J211" s="1" t="s">
        <v>433</v>
      </c>
      <c r="K211" s="14">
        <v>500</v>
      </c>
      <c r="L211" s="14"/>
    </row>
    <row r="212" spans="1:12" s="3" customFormat="1">
      <c r="A212" s="13">
        <v>394</v>
      </c>
      <c r="B212" s="18">
        <v>3</v>
      </c>
      <c r="C212" s="18">
        <v>17</v>
      </c>
      <c r="D212" s="17" t="s">
        <v>369</v>
      </c>
      <c r="E212" s="14">
        <v>1500</v>
      </c>
      <c r="F212" s="14">
        <v>850</v>
      </c>
      <c r="G212" s="13">
        <v>445</v>
      </c>
      <c r="H212" s="1" t="s">
        <v>396</v>
      </c>
      <c r="I212" s="1">
        <v>10</v>
      </c>
      <c r="J212" s="1" t="s">
        <v>434</v>
      </c>
      <c r="K212" s="14">
        <v>500</v>
      </c>
      <c r="L212" s="14"/>
    </row>
    <row r="213" spans="1:12" s="3" customFormat="1">
      <c r="A213" s="13">
        <v>395</v>
      </c>
      <c r="B213" s="18">
        <v>3</v>
      </c>
      <c r="C213" s="18">
        <v>17</v>
      </c>
      <c r="D213" s="17" t="s">
        <v>370</v>
      </c>
      <c r="E213" s="14">
        <v>1500</v>
      </c>
      <c r="F213" s="14">
        <v>850</v>
      </c>
      <c r="G213" s="13">
        <v>446</v>
      </c>
      <c r="H213" s="1" t="s">
        <v>396</v>
      </c>
      <c r="I213" s="1">
        <v>11</v>
      </c>
      <c r="J213" s="1" t="s">
        <v>435</v>
      </c>
      <c r="K213" s="14">
        <v>500</v>
      </c>
      <c r="L213" s="14"/>
    </row>
    <row r="214" spans="1:12" s="3" customFormat="1">
      <c r="A214" s="13">
        <v>396</v>
      </c>
      <c r="B214" s="18">
        <v>3</v>
      </c>
      <c r="C214" s="18">
        <v>17</v>
      </c>
      <c r="D214" s="17" t="s">
        <v>371</v>
      </c>
      <c r="E214" s="14">
        <v>1500</v>
      </c>
      <c r="F214" s="14">
        <v>850</v>
      </c>
      <c r="G214" s="13">
        <v>447</v>
      </c>
      <c r="H214" s="1" t="s">
        <v>396</v>
      </c>
      <c r="I214" s="1">
        <v>11</v>
      </c>
      <c r="J214" s="1" t="s">
        <v>436</v>
      </c>
      <c r="K214" s="14">
        <v>500</v>
      </c>
      <c r="L214" s="14"/>
    </row>
    <row r="215" spans="1:12" s="3" customFormat="1">
      <c r="A215" s="13">
        <v>397</v>
      </c>
      <c r="B215" s="18">
        <v>3</v>
      </c>
      <c r="C215" s="18">
        <v>17</v>
      </c>
      <c r="D215" s="17" t="s">
        <v>372</v>
      </c>
      <c r="E215" s="14">
        <v>1500</v>
      </c>
      <c r="F215" s="14">
        <v>850</v>
      </c>
      <c r="G215" s="13">
        <v>448</v>
      </c>
      <c r="H215" s="1" t="s">
        <v>396</v>
      </c>
      <c r="I215" s="1">
        <v>11</v>
      </c>
      <c r="J215" s="1" t="s">
        <v>437</v>
      </c>
      <c r="K215" s="14">
        <v>500</v>
      </c>
      <c r="L215" s="14"/>
    </row>
    <row r="216" spans="1:12" s="3" customFormat="1">
      <c r="A216" s="13">
        <v>398</v>
      </c>
      <c r="B216" s="18">
        <v>3</v>
      </c>
      <c r="C216" s="18">
        <v>17</v>
      </c>
      <c r="D216" s="17" t="s">
        <v>373</v>
      </c>
      <c r="E216" s="14">
        <v>1500</v>
      </c>
      <c r="F216" s="14">
        <v>850</v>
      </c>
      <c r="G216" s="13">
        <v>449</v>
      </c>
      <c r="H216" s="1" t="s">
        <v>396</v>
      </c>
      <c r="I216" s="1">
        <v>12</v>
      </c>
      <c r="J216" s="1" t="s">
        <v>438</v>
      </c>
      <c r="K216" s="14">
        <v>500</v>
      </c>
      <c r="L216" s="14"/>
    </row>
    <row r="217" spans="1:12" s="3" customFormat="1">
      <c r="A217" s="13">
        <v>399</v>
      </c>
      <c r="B217" s="18">
        <v>3</v>
      </c>
      <c r="C217" s="18">
        <v>17</v>
      </c>
      <c r="D217" s="17" t="s">
        <v>374</v>
      </c>
      <c r="E217" s="14">
        <v>1500</v>
      </c>
      <c r="F217" s="14">
        <v>850</v>
      </c>
      <c r="G217" s="13">
        <v>450</v>
      </c>
      <c r="H217" s="1" t="s">
        <v>396</v>
      </c>
      <c r="I217" s="1">
        <v>12</v>
      </c>
      <c r="J217" s="1" t="s">
        <v>439</v>
      </c>
      <c r="K217" s="14">
        <v>500</v>
      </c>
      <c r="L217" s="14"/>
    </row>
    <row r="218" spans="1:12" s="3" customFormat="1">
      <c r="A218" s="13">
        <v>400</v>
      </c>
      <c r="B218" s="18">
        <v>3</v>
      </c>
      <c r="C218" s="18">
        <v>17</v>
      </c>
      <c r="D218" s="17" t="s">
        <v>375</v>
      </c>
      <c r="E218" s="14">
        <v>1500</v>
      </c>
      <c r="F218" s="14">
        <v>850</v>
      </c>
      <c r="G218" s="13">
        <v>451</v>
      </c>
      <c r="H218" s="1" t="s">
        <v>396</v>
      </c>
      <c r="I218" s="1">
        <v>12</v>
      </c>
      <c r="J218" s="1" t="s">
        <v>440</v>
      </c>
      <c r="K218" s="14">
        <v>500</v>
      </c>
      <c r="L218" s="14"/>
    </row>
    <row r="219" spans="1:12" s="3" customFormat="1">
      <c r="A219" s="13">
        <v>401</v>
      </c>
      <c r="B219" s="18">
        <v>3</v>
      </c>
      <c r="C219" s="18">
        <v>17</v>
      </c>
      <c r="D219" s="17" t="s">
        <v>375</v>
      </c>
      <c r="E219" s="14">
        <v>1500</v>
      </c>
      <c r="F219" s="14">
        <v>850</v>
      </c>
      <c r="G219" s="13">
        <v>452</v>
      </c>
      <c r="H219" s="1" t="s">
        <v>396</v>
      </c>
      <c r="I219" s="1">
        <v>13</v>
      </c>
      <c r="J219" s="1" t="s">
        <v>441</v>
      </c>
      <c r="K219" s="14">
        <v>500</v>
      </c>
      <c r="L219" s="14"/>
    </row>
    <row r="220" spans="1:12" s="3" customFormat="1">
      <c r="A220" s="13">
        <v>402</v>
      </c>
      <c r="B220" s="18">
        <v>3</v>
      </c>
      <c r="C220" s="18">
        <v>17</v>
      </c>
      <c r="D220" s="17" t="s">
        <v>376</v>
      </c>
      <c r="E220" s="14">
        <v>1500</v>
      </c>
      <c r="F220" s="14">
        <v>850</v>
      </c>
      <c r="G220" s="13">
        <v>453</v>
      </c>
      <c r="H220" s="1" t="s">
        <v>396</v>
      </c>
      <c r="I220" s="1">
        <v>13</v>
      </c>
      <c r="J220" s="1" t="s">
        <v>442</v>
      </c>
      <c r="K220" s="14">
        <v>500</v>
      </c>
      <c r="L220" s="14"/>
    </row>
    <row r="221" spans="1:12" s="3" customFormat="1">
      <c r="A221" s="13">
        <v>403</v>
      </c>
      <c r="B221" s="18">
        <v>3</v>
      </c>
      <c r="C221" s="18">
        <v>17</v>
      </c>
      <c r="D221" s="17" t="s">
        <v>377</v>
      </c>
      <c r="E221" s="14">
        <v>1500</v>
      </c>
      <c r="F221" s="14">
        <v>850</v>
      </c>
      <c r="G221" s="13">
        <v>454</v>
      </c>
      <c r="H221" s="1" t="s">
        <v>396</v>
      </c>
      <c r="I221" s="1">
        <v>13</v>
      </c>
      <c r="J221" s="1" t="s">
        <v>443</v>
      </c>
      <c r="K221" s="14">
        <v>500</v>
      </c>
      <c r="L221" s="14"/>
    </row>
    <row r="222" spans="1:12" s="3" customFormat="1">
      <c r="A222" s="13">
        <v>404</v>
      </c>
      <c r="B222" s="18">
        <v>3</v>
      </c>
      <c r="C222" s="18">
        <v>18</v>
      </c>
      <c r="D222" s="17" t="s">
        <v>378</v>
      </c>
      <c r="E222" s="14">
        <v>1500</v>
      </c>
      <c r="F222" s="14">
        <v>850</v>
      </c>
      <c r="G222" s="13">
        <v>455</v>
      </c>
      <c r="H222" s="1" t="s">
        <v>396</v>
      </c>
      <c r="I222" s="1">
        <v>14</v>
      </c>
      <c r="J222" s="1" t="s">
        <v>444</v>
      </c>
      <c r="K222" s="14">
        <v>500</v>
      </c>
      <c r="L222" s="14"/>
    </row>
    <row r="223" spans="1:12" s="3" customFormat="1">
      <c r="A223" s="13">
        <v>405</v>
      </c>
      <c r="B223" s="18">
        <v>3</v>
      </c>
      <c r="C223" s="18">
        <v>18</v>
      </c>
      <c r="D223" s="17" t="s">
        <v>379</v>
      </c>
      <c r="E223" s="14">
        <v>1500</v>
      </c>
      <c r="F223" s="14">
        <v>850</v>
      </c>
      <c r="G223" s="13">
        <v>456</v>
      </c>
      <c r="H223" s="1" t="s">
        <v>396</v>
      </c>
      <c r="I223" s="1">
        <v>14</v>
      </c>
      <c r="J223" s="1" t="s">
        <v>445</v>
      </c>
      <c r="K223" s="14">
        <v>500</v>
      </c>
      <c r="L223" s="14"/>
    </row>
    <row r="224" spans="1:12" s="3" customFormat="1">
      <c r="A224" s="13">
        <v>406</v>
      </c>
      <c r="B224" s="18">
        <v>3</v>
      </c>
      <c r="C224" s="18">
        <v>18</v>
      </c>
      <c r="D224" s="17" t="s">
        <v>380</v>
      </c>
      <c r="E224" s="14">
        <v>1500</v>
      </c>
      <c r="F224" s="14">
        <v>850</v>
      </c>
      <c r="G224" s="13">
        <v>457</v>
      </c>
      <c r="H224" s="1" t="s">
        <v>396</v>
      </c>
      <c r="I224" s="1">
        <v>15</v>
      </c>
      <c r="J224" s="1" t="s">
        <v>446</v>
      </c>
      <c r="K224" s="14">
        <v>500</v>
      </c>
      <c r="L224" s="14"/>
    </row>
    <row r="225" spans="1:12" s="3" customFormat="1">
      <c r="A225" s="13">
        <v>407</v>
      </c>
      <c r="B225" s="18">
        <v>3</v>
      </c>
      <c r="C225" s="18">
        <v>18</v>
      </c>
      <c r="D225" s="17" t="s">
        <v>381</v>
      </c>
      <c r="E225" s="14">
        <v>1500</v>
      </c>
      <c r="F225" s="14">
        <v>850</v>
      </c>
      <c r="G225" s="13">
        <v>458</v>
      </c>
      <c r="H225" s="1" t="s">
        <v>396</v>
      </c>
      <c r="I225" s="1">
        <v>15</v>
      </c>
      <c r="J225" s="1" t="s">
        <v>447</v>
      </c>
      <c r="K225" s="14">
        <v>500</v>
      </c>
      <c r="L225" s="14"/>
    </row>
    <row r="226" spans="1:12" s="3" customFormat="1">
      <c r="A226" s="13">
        <v>408</v>
      </c>
      <c r="B226" s="18">
        <v>3</v>
      </c>
      <c r="C226" s="18">
        <v>18</v>
      </c>
      <c r="D226" s="17" t="s">
        <v>578</v>
      </c>
      <c r="E226" s="14">
        <v>1500</v>
      </c>
      <c r="F226" s="14">
        <v>850</v>
      </c>
      <c r="G226" s="13">
        <v>459</v>
      </c>
      <c r="H226" s="1" t="s">
        <v>396</v>
      </c>
      <c r="I226" s="1">
        <v>16</v>
      </c>
      <c r="J226" s="1" t="s">
        <v>448</v>
      </c>
      <c r="K226" s="14">
        <v>500</v>
      </c>
      <c r="L226" s="14"/>
    </row>
    <row r="227" spans="1:12" s="3" customFormat="1">
      <c r="A227" s="13">
        <v>409</v>
      </c>
      <c r="B227" s="18">
        <v>3</v>
      </c>
      <c r="C227" s="18">
        <v>19</v>
      </c>
      <c r="D227" s="17" t="s">
        <v>382</v>
      </c>
      <c r="E227" s="14">
        <v>1500</v>
      </c>
      <c r="F227" s="14">
        <v>850</v>
      </c>
      <c r="G227" s="13">
        <v>460</v>
      </c>
      <c r="H227" s="1" t="s">
        <v>396</v>
      </c>
      <c r="I227" s="1">
        <v>16</v>
      </c>
      <c r="J227" s="1" t="s">
        <v>449</v>
      </c>
      <c r="K227" s="14">
        <v>500</v>
      </c>
      <c r="L227" s="14"/>
    </row>
    <row r="228" spans="1:12" s="3" customFormat="1">
      <c r="A228" s="13">
        <v>410</v>
      </c>
      <c r="B228" s="18">
        <v>3</v>
      </c>
      <c r="C228" s="18">
        <v>19</v>
      </c>
      <c r="D228" s="17" t="s">
        <v>383</v>
      </c>
      <c r="E228" s="14">
        <v>1500</v>
      </c>
      <c r="F228" s="14">
        <v>850</v>
      </c>
      <c r="G228" s="13">
        <v>461</v>
      </c>
      <c r="H228" s="1" t="s">
        <v>396</v>
      </c>
      <c r="I228" s="1">
        <v>17</v>
      </c>
      <c r="J228" s="1" t="s">
        <v>450</v>
      </c>
      <c r="K228" s="14">
        <v>500</v>
      </c>
      <c r="L228" s="14"/>
    </row>
    <row r="229" spans="1:12" s="3" customFormat="1">
      <c r="A229" s="13">
        <v>411</v>
      </c>
      <c r="B229" s="18">
        <v>3</v>
      </c>
      <c r="C229" s="18">
        <v>20</v>
      </c>
      <c r="D229" s="17" t="s">
        <v>384</v>
      </c>
      <c r="E229" s="14">
        <v>1500</v>
      </c>
      <c r="F229" s="14">
        <v>850</v>
      </c>
      <c r="G229" s="13">
        <v>462</v>
      </c>
      <c r="H229" s="1" t="s">
        <v>396</v>
      </c>
      <c r="I229" s="1">
        <v>17</v>
      </c>
      <c r="J229" s="1" t="s">
        <v>451</v>
      </c>
      <c r="K229" s="14">
        <v>500</v>
      </c>
      <c r="L229" s="14"/>
    </row>
    <row r="230" spans="1:12" s="3" customFormat="1">
      <c r="A230" s="13">
        <v>412</v>
      </c>
      <c r="B230" s="18">
        <v>3</v>
      </c>
      <c r="C230" s="18">
        <v>20</v>
      </c>
      <c r="D230" s="17" t="s">
        <v>385</v>
      </c>
      <c r="E230" s="14">
        <v>1500</v>
      </c>
      <c r="F230" s="14">
        <v>850</v>
      </c>
      <c r="G230" s="13">
        <v>463</v>
      </c>
      <c r="H230" s="1" t="s">
        <v>396</v>
      </c>
      <c r="I230" s="1">
        <v>17</v>
      </c>
      <c r="J230" s="1" t="s">
        <v>452</v>
      </c>
      <c r="K230" s="14">
        <v>500</v>
      </c>
      <c r="L230" s="14"/>
    </row>
    <row r="231" spans="1:12" s="3" customFormat="1">
      <c r="A231" s="13">
        <v>413</v>
      </c>
      <c r="B231" s="18">
        <v>3</v>
      </c>
      <c r="C231" s="18">
        <v>20</v>
      </c>
      <c r="D231" s="17" t="s">
        <v>386</v>
      </c>
      <c r="E231" s="14">
        <v>1500</v>
      </c>
      <c r="F231" s="14">
        <v>850</v>
      </c>
      <c r="G231" s="13">
        <v>464</v>
      </c>
      <c r="H231" s="1" t="s">
        <v>396</v>
      </c>
      <c r="I231" s="1">
        <v>18</v>
      </c>
      <c r="J231" s="1" t="s">
        <v>453</v>
      </c>
      <c r="K231" s="14">
        <v>500</v>
      </c>
      <c r="L231" s="14"/>
    </row>
    <row r="232" spans="1:12" s="3" customFormat="1">
      <c r="A232" s="13">
        <v>414</v>
      </c>
      <c r="B232" s="18">
        <v>3</v>
      </c>
      <c r="C232" s="18">
        <v>20</v>
      </c>
      <c r="D232" s="17" t="s">
        <v>387</v>
      </c>
      <c r="E232" s="14">
        <v>1500</v>
      </c>
      <c r="F232" s="14">
        <v>850</v>
      </c>
      <c r="G232" s="13">
        <v>465</v>
      </c>
      <c r="H232" s="1" t="s">
        <v>396</v>
      </c>
      <c r="I232" s="1">
        <v>18</v>
      </c>
      <c r="J232" s="1" t="s">
        <v>454</v>
      </c>
      <c r="K232" s="14">
        <v>500</v>
      </c>
      <c r="L232" s="14"/>
    </row>
    <row r="233" spans="1:12" s="3" customFormat="1">
      <c r="A233" s="13">
        <v>415</v>
      </c>
      <c r="B233" s="18">
        <v>3</v>
      </c>
      <c r="C233" s="18">
        <v>20</v>
      </c>
      <c r="D233" s="17" t="s">
        <v>388</v>
      </c>
      <c r="E233" s="14">
        <v>1500</v>
      </c>
      <c r="F233" s="14">
        <v>850</v>
      </c>
      <c r="G233" s="13">
        <v>466</v>
      </c>
      <c r="H233" s="1" t="s">
        <v>396</v>
      </c>
      <c r="I233" s="1">
        <v>18</v>
      </c>
      <c r="J233" s="1" t="s">
        <v>455</v>
      </c>
      <c r="K233" s="14">
        <v>500</v>
      </c>
      <c r="L233" s="14"/>
    </row>
    <row r="234" spans="1:12" s="3" customFormat="1">
      <c r="A234" s="13">
        <v>416</v>
      </c>
      <c r="B234" s="18">
        <v>3</v>
      </c>
      <c r="C234" s="18">
        <v>20</v>
      </c>
      <c r="D234" s="17" t="s">
        <v>389</v>
      </c>
      <c r="E234" s="14">
        <v>1500</v>
      </c>
      <c r="F234" s="14">
        <v>850</v>
      </c>
      <c r="G234" s="13">
        <v>467</v>
      </c>
      <c r="H234" s="1" t="s">
        <v>396</v>
      </c>
      <c r="I234" s="1">
        <v>19</v>
      </c>
      <c r="J234" s="1" t="s">
        <v>456</v>
      </c>
      <c r="K234" s="14">
        <v>500</v>
      </c>
      <c r="L234" s="14"/>
    </row>
    <row r="235" spans="1:12" s="3" customFormat="1">
      <c r="A235" s="13">
        <v>417</v>
      </c>
      <c r="B235" s="18">
        <v>3</v>
      </c>
      <c r="C235" s="18">
        <v>20</v>
      </c>
      <c r="D235" s="17" t="s">
        <v>390</v>
      </c>
      <c r="E235" s="14">
        <v>1500</v>
      </c>
      <c r="F235" s="14">
        <v>850</v>
      </c>
      <c r="G235" s="13">
        <v>468</v>
      </c>
      <c r="H235" s="1" t="s">
        <v>396</v>
      </c>
      <c r="I235" s="1">
        <v>19</v>
      </c>
      <c r="J235" s="1" t="s">
        <v>457</v>
      </c>
      <c r="K235" s="14">
        <v>500</v>
      </c>
      <c r="L235" s="14"/>
    </row>
    <row r="236" spans="1:12" s="3" customFormat="1">
      <c r="A236" s="13">
        <v>418</v>
      </c>
      <c r="B236" s="19">
        <v>3</v>
      </c>
      <c r="C236" s="19">
        <v>20</v>
      </c>
      <c r="D236" s="17" t="s">
        <v>391</v>
      </c>
      <c r="E236" s="14">
        <v>1500</v>
      </c>
      <c r="F236" s="14">
        <v>850</v>
      </c>
      <c r="G236" s="13">
        <v>469</v>
      </c>
      <c r="H236" s="1" t="s">
        <v>396</v>
      </c>
      <c r="I236" s="1">
        <v>19</v>
      </c>
      <c r="J236" s="1" t="s">
        <v>458</v>
      </c>
      <c r="K236" s="14">
        <v>500</v>
      </c>
      <c r="L236" s="14"/>
    </row>
    <row r="237" spans="1:12" s="3" customFormat="1">
      <c r="A237" s="13">
        <v>419</v>
      </c>
      <c r="B237" s="20">
        <v>3</v>
      </c>
      <c r="C237" s="20">
        <v>20</v>
      </c>
      <c r="D237" s="17" t="s">
        <v>392</v>
      </c>
      <c r="E237" s="14">
        <v>1500</v>
      </c>
      <c r="F237" s="14">
        <v>850</v>
      </c>
      <c r="G237" s="13">
        <v>470</v>
      </c>
      <c r="H237" s="1" t="s">
        <v>396</v>
      </c>
      <c r="I237" s="1">
        <v>19</v>
      </c>
      <c r="J237" s="1" t="s">
        <v>459</v>
      </c>
      <c r="K237" s="14">
        <v>500</v>
      </c>
      <c r="L237" s="14"/>
    </row>
    <row r="238" spans="1:12" s="3" customFormat="1">
      <c r="A238" s="13">
        <v>420</v>
      </c>
      <c r="B238" s="21" t="s">
        <v>579</v>
      </c>
      <c r="C238" s="22">
        <v>1</v>
      </c>
      <c r="D238" s="1" t="s">
        <v>410</v>
      </c>
      <c r="E238" s="14">
        <v>500</v>
      </c>
      <c r="F238" s="14"/>
      <c r="G238" s="13">
        <v>471</v>
      </c>
      <c r="H238" s="1" t="s">
        <v>580</v>
      </c>
      <c r="I238" s="1">
        <v>1</v>
      </c>
      <c r="J238" s="1" t="s">
        <v>460</v>
      </c>
      <c r="K238" s="14">
        <v>500</v>
      </c>
      <c r="L238" s="14"/>
    </row>
    <row r="239" spans="1:12" s="3" customFormat="1">
      <c r="A239" s="13">
        <v>421</v>
      </c>
      <c r="B239" s="1" t="s">
        <v>579</v>
      </c>
      <c r="C239" s="1">
        <v>1</v>
      </c>
      <c r="D239" s="1" t="s">
        <v>411</v>
      </c>
      <c r="E239" s="14">
        <v>500</v>
      </c>
      <c r="F239" s="14"/>
      <c r="G239" s="13">
        <v>472</v>
      </c>
      <c r="H239" s="1" t="s">
        <v>581</v>
      </c>
      <c r="I239" s="1">
        <v>1</v>
      </c>
      <c r="J239" s="1" t="s">
        <v>461</v>
      </c>
      <c r="K239" s="14">
        <v>500</v>
      </c>
      <c r="L239" s="14"/>
    </row>
    <row r="240" spans="1:12" s="3" customFormat="1">
      <c r="A240" s="13">
        <v>422</v>
      </c>
      <c r="B240" s="1" t="s">
        <v>396</v>
      </c>
      <c r="C240" s="1">
        <v>1</v>
      </c>
      <c r="D240" s="1" t="s">
        <v>412</v>
      </c>
      <c r="E240" s="14">
        <v>500</v>
      </c>
      <c r="F240" s="14"/>
      <c r="G240" s="13">
        <v>473</v>
      </c>
      <c r="H240" s="1" t="s">
        <v>397</v>
      </c>
      <c r="I240" s="1">
        <v>1</v>
      </c>
      <c r="J240" s="1" t="s">
        <v>462</v>
      </c>
      <c r="K240" s="14">
        <v>500</v>
      </c>
      <c r="L240" s="14"/>
    </row>
    <row r="241" spans="1:12" s="3" customFormat="1">
      <c r="A241" s="13">
        <v>423</v>
      </c>
      <c r="B241" s="1" t="s">
        <v>396</v>
      </c>
      <c r="C241" s="1">
        <v>2</v>
      </c>
      <c r="D241" s="1" t="s">
        <v>413</v>
      </c>
      <c r="E241" s="14">
        <v>500</v>
      </c>
      <c r="F241" s="14"/>
      <c r="G241" s="13">
        <v>474</v>
      </c>
      <c r="H241" s="1" t="s">
        <v>397</v>
      </c>
      <c r="I241" s="1">
        <v>2</v>
      </c>
      <c r="J241" s="1" t="s">
        <v>463</v>
      </c>
      <c r="K241" s="14">
        <v>500</v>
      </c>
      <c r="L241" s="14"/>
    </row>
    <row r="242" spans="1:12" s="3" customFormat="1">
      <c r="A242" s="13">
        <v>424</v>
      </c>
      <c r="B242" s="1" t="s">
        <v>396</v>
      </c>
      <c r="C242" s="1">
        <v>3</v>
      </c>
      <c r="D242" s="1" t="s">
        <v>414</v>
      </c>
      <c r="E242" s="14">
        <v>500</v>
      </c>
      <c r="F242" s="14"/>
      <c r="G242" s="13">
        <v>475</v>
      </c>
      <c r="H242" s="1" t="s">
        <v>397</v>
      </c>
      <c r="I242" s="1">
        <v>2</v>
      </c>
      <c r="J242" s="1" t="s">
        <v>464</v>
      </c>
      <c r="K242" s="14">
        <v>500</v>
      </c>
      <c r="L242" s="14"/>
    </row>
    <row r="243" spans="1:12" s="3" customFormat="1">
      <c r="A243" s="13">
        <v>425</v>
      </c>
      <c r="B243" s="1" t="s">
        <v>396</v>
      </c>
      <c r="C243" s="1">
        <v>4</v>
      </c>
      <c r="D243" s="1" t="s">
        <v>415</v>
      </c>
      <c r="E243" s="14">
        <v>500</v>
      </c>
      <c r="F243" s="14"/>
      <c r="G243" s="13">
        <v>476</v>
      </c>
      <c r="H243" s="1" t="s">
        <v>397</v>
      </c>
      <c r="I243" s="1">
        <v>2</v>
      </c>
      <c r="J243" s="1" t="s">
        <v>465</v>
      </c>
      <c r="K243" s="14">
        <v>500</v>
      </c>
      <c r="L243" s="14"/>
    </row>
    <row r="244" spans="1:12" s="3" customFormat="1">
      <c r="A244" s="13">
        <v>426</v>
      </c>
      <c r="B244" s="1" t="s">
        <v>396</v>
      </c>
      <c r="C244" s="1">
        <v>4</v>
      </c>
      <c r="D244" s="1" t="s">
        <v>416</v>
      </c>
      <c r="E244" s="14">
        <v>500</v>
      </c>
      <c r="F244" s="14"/>
      <c r="G244" s="13">
        <v>477</v>
      </c>
      <c r="H244" s="1" t="s">
        <v>397</v>
      </c>
      <c r="I244" s="1">
        <v>3</v>
      </c>
      <c r="J244" s="1" t="s">
        <v>466</v>
      </c>
      <c r="K244" s="14">
        <v>500</v>
      </c>
      <c r="L244" s="14"/>
    </row>
    <row r="245" spans="1:12" s="3" customFormat="1">
      <c r="A245" s="13">
        <v>427</v>
      </c>
      <c r="B245" s="1" t="s">
        <v>396</v>
      </c>
      <c r="C245" s="1">
        <v>4</v>
      </c>
      <c r="D245" s="1" t="s">
        <v>417</v>
      </c>
      <c r="E245" s="14">
        <v>500</v>
      </c>
      <c r="F245" s="14"/>
      <c r="G245" s="13">
        <v>478</v>
      </c>
      <c r="H245" s="1" t="s">
        <v>397</v>
      </c>
      <c r="I245" s="1">
        <v>3</v>
      </c>
      <c r="J245" s="1" t="s">
        <v>467</v>
      </c>
      <c r="K245" s="14">
        <v>500</v>
      </c>
      <c r="L245" s="14"/>
    </row>
    <row r="246" spans="1:12" s="3" customFormat="1">
      <c r="A246" s="13">
        <v>479</v>
      </c>
      <c r="B246" s="1" t="s">
        <v>397</v>
      </c>
      <c r="C246" s="1">
        <v>4</v>
      </c>
      <c r="D246" s="1" t="s">
        <v>468</v>
      </c>
      <c r="E246" s="14">
        <v>500</v>
      </c>
      <c r="F246" s="14"/>
      <c r="G246" s="13">
        <v>530</v>
      </c>
      <c r="H246" s="1" t="s">
        <v>582</v>
      </c>
      <c r="I246" s="1">
        <v>1</v>
      </c>
      <c r="J246" s="1" t="s">
        <v>509</v>
      </c>
      <c r="K246" s="14">
        <v>500</v>
      </c>
      <c r="L246" s="14"/>
    </row>
    <row r="247" spans="1:12" s="3" customFormat="1">
      <c r="A247" s="13">
        <v>480</v>
      </c>
      <c r="B247" s="1" t="s">
        <v>397</v>
      </c>
      <c r="C247" s="1">
        <v>4</v>
      </c>
      <c r="D247" s="1" t="s">
        <v>469</v>
      </c>
      <c r="E247" s="14">
        <v>500</v>
      </c>
      <c r="F247" s="14"/>
      <c r="G247" s="13">
        <v>531</v>
      </c>
      <c r="H247" s="1" t="s">
        <v>583</v>
      </c>
      <c r="I247" s="1">
        <v>1</v>
      </c>
      <c r="J247" s="1" t="s">
        <v>510</v>
      </c>
      <c r="K247" s="14">
        <v>500</v>
      </c>
      <c r="L247" s="14"/>
    </row>
    <row r="248" spans="1:12" s="3" customFormat="1">
      <c r="A248" s="13">
        <v>481</v>
      </c>
      <c r="B248" s="1" t="s">
        <v>397</v>
      </c>
      <c r="C248" s="1">
        <v>5</v>
      </c>
      <c r="D248" s="1" t="s">
        <v>470</v>
      </c>
      <c r="E248" s="14">
        <v>500</v>
      </c>
      <c r="F248" s="14"/>
      <c r="G248" s="13">
        <v>532</v>
      </c>
      <c r="H248" s="1" t="s">
        <v>398</v>
      </c>
      <c r="I248" s="1">
        <v>1</v>
      </c>
      <c r="J248" s="1" t="s">
        <v>511</v>
      </c>
      <c r="K248" s="14">
        <v>500</v>
      </c>
      <c r="L248" s="14"/>
    </row>
    <row r="249" spans="1:12" s="3" customFormat="1">
      <c r="A249" s="13">
        <v>482</v>
      </c>
      <c r="B249" s="1" t="s">
        <v>397</v>
      </c>
      <c r="C249" s="1">
        <v>5</v>
      </c>
      <c r="D249" s="1" t="s">
        <v>471</v>
      </c>
      <c r="E249" s="14">
        <v>500</v>
      </c>
      <c r="F249" s="14"/>
      <c r="G249" s="13">
        <v>533</v>
      </c>
      <c r="H249" s="1" t="s">
        <v>398</v>
      </c>
      <c r="I249" s="1">
        <v>2</v>
      </c>
      <c r="J249" s="1" t="s">
        <v>512</v>
      </c>
      <c r="K249" s="14">
        <v>500</v>
      </c>
      <c r="L249" s="14"/>
    </row>
    <row r="250" spans="1:12" s="3" customFormat="1">
      <c r="A250" s="13">
        <v>483</v>
      </c>
      <c r="B250" s="1" t="s">
        <v>397</v>
      </c>
      <c r="C250" s="1">
        <v>5</v>
      </c>
      <c r="D250" s="1" t="s">
        <v>472</v>
      </c>
      <c r="E250" s="14">
        <v>500</v>
      </c>
      <c r="F250" s="14"/>
      <c r="G250" s="13">
        <v>534</v>
      </c>
      <c r="H250" s="1" t="s">
        <v>398</v>
      </c>
      <c r="I250" s="1">
        <v>2</v>
      </c>
      <c r="J250" s="1" t="s">
        <v>513</v>
      </c>
      <c r="K250" s="14">
        <v>500</v>
      </c>
      <c r="L250" s="14"/>
    </row>
    <row r="251" spans="1:12" s="3" customFormat="1">
      <c r="A251" s="13">
        <v>484</v>
      </c>
      <c r="B251" s="1" t="s">
        <v>397</v>
      </c>
      <c r="C251" s="1">
        <v>6</v>
      </c>
      <c r="D251" s="1" t="s">
        <v>473</v>
      </c>
      <c r="E251" s="14">
        <v>500</v>
      </c>
      <c r="F251" s="14"/>
      <c r="G251" s="13">
        <v>535</v>
      </c>
      <c r="H251" s="1" t="s">
        <v>398</v>
      </c>
      <c r="I251" s="1">
        <v>2</v>
      </c>
      <c r="J251" s="1" t="s">
        <v>514</v>
      </c>
      <c r="K251" s="14">
        <v>500</v>
      </c>
      <c r="L251" s="14"/>
    </row>
    <row r="252" spans="1:12" s="3" customFormat="1">
      <c r="A252" s="13">
        <v>485</v>
      </c>
      <c r="B252" s="1" t="s">
        <v>397</v>
      </c>
      <c r="C252" s="1">
        <v>7</v>
      </c>
      <c r="D252" s="1" t="s">
        <v>102</v>
      </c>
      <c r="E252" s="14">
        <v>500</v>
      </c>
      <c r="F252" s="14"/>
      <c r="G252" s="13">
        <v>536</v>
      </c>
      <c r="H252" s="1" t="s">
        <v>398</v>
      </c>
      <c r="I252" s="1">
        <v>3</v>
      </c>
      <c r="J252" s="1" t="s">
        <v>515</v>
      </c>
      <c r="K252" s="14">
        <v>500</v>
      </c>
      <c r="L252" s="14"/>
    </row>
    <row r="253" spans="1:12" s="3" customFormat="1">
      <c r="A253" s="13">
        <v>486</v>
      </c>
      <c r="B253" s="1" t="s">
        <v>397</v>
      </c>
      <c r="C253" s="1">
        <v>7</v>
      </c>
      <c r="D253" s="1" t="s">
        <v>474</v>
      </c>
      <c r="E253" s="14">
        <v>500</v>
      </c>
      <c r="F253" s="14"/>
      <c r="G253" s="13">
        <v>537</v>
      </c>
      <c r="H253" s="1" t="s">
        <v>398</v>
      </c>
      <c r="I253" s="1">
        <v>3</v>
      </c>
      <c r="J253" s="1" t="s">
        <v>516</v>
      </c>
      <c r="K253" s="14">
        <v>500</v>
      </c>
      <c r="L253" s="14"/>
    </row>
    <row r="254" spans="1:12" s="3" customFormat="1">
      <c r="A254" s="13">
        <v>487</v>
      </c>
      <c r="B254" s="1" t="s">
        <v>397</v>
      </c>
      <c r="C254" s="1">
        <v>7</v>
      </c>
      <c r="D254" s="1" t="s">
        <v>475</v>
      </c>
      <c r="E254" s="14">
        <v>500</v>
      </c>
      <c r="F254" s="14"/>
      <c r="G254" s="13">
        <v>538</v>
      </c>
      <c r="H254" s="1" t="s">
        <v>398</v>
      </c>
      <c r="I254" s="1">
        <v>4</v>
      </c>
      <c r="J254" s="1" t="s">
        <v>517</v>
      </c>
      <c r="K254" s="14">
        <v>500</v>
      </c>
      <c r="L254" s="14"/>
    </row>
    <row r="255" spans="1:12" s="3" customFormat="1">
      <c r="A255" s="13">
        <v>488</v>
      </c>
      <c r="B255" s="1" t="s">
        <v>397</v>
      </c>
      <c r="C255" s="1">
        <v>8</v>
      </c>
      <c r="D255" s="1" t="s">
        <v>476</v>
      </c>
      <c r="E255" s="14">
        <v>500</v>
      </c>
      <c r="F255" s="14"/>
      <c r="G255" s="13">
        <v>539</v>
      </c>
      <c r="H255" s="1" t="s">
        <v>398</v>
      </c>
      <c r="I255" s="1">
        <v>4</v>
      </c>
      <c r="J255" s="1" t="s">
        <v>518</v>
      </c>
      <c r="K255" s="14">
        <v>500</v>
      </c>
      <c r="L255" s="14"/>
    </row>
    <row r="256" spans="1:12" s="3" customFormat="1">
      <c r="A256" s="13">
        <v>489</v>
      </c>
      <c r="B256" s="1" t="s">
        <v>397</v>
      </c>
      <c r="C256" s="1">
        <v>8</v>
      </c>
      <c r="D256" s="1" t="s">
        <v>477</v>
      </c>
      <c r="E256" s="14">
        <v>500</v>
      </c>
      <c r="F256" s="14"/>
      <c r="G256" s="13">
        <v>540</v>
      </c>
      <c r="H256" s="1" t="s">
        <v>398</v>
      </c>
      <c r="I256" s="1">
        <v>4</v>
      </c>
      <c r="J256" s="1" t="s">
        <v>519</v>
      </c>
      <c r="K256" s="14">
        <v>500</v>
      </c>
      <c r="L256" s="14"/>
    </row>
    <row r="257" spans="1:12" s="3" customFormat="1">
      <c r="A257" s="13">
        <v>490</v>
      </c>
      <c r="B257" s="1" t="s">
        <v>397</v>
      </c>
      <c r="C257" s="1">
        <v>8</v>
      </c>
      <c r="D257" s="1" t="s">
        <v>478</v>
      </c>
      <c r="E257" s="14">
        <v>500</v>
      </c>
      <c r="F257" s="14"/>
      <c r="G257" s="13">
        <v>541</v>
      </c>
      <c r="H257" s="1" t="s">
        <v>398</v>
      </c>
      <c r="I257" s="1">
        <v>5</v>
      </c>
      <c r="J257" s="1" t="s">
        <v>520</v>
      </c>
      <c r="K257" s="14">
        <v>500</v>
      </c>
      <c r="L257" s="14"/>
    </row>
    <row r="258" spans="1:12" s="3" customFormat="1">
      <c r="A258" s="13">
        <v>491</v>
      </c>
      <c r="B258" s="1" t="s">
        <v>397</v>
      </c>
      <c r="C258" s="1">
        <v>9</v>
      </c>
      <c r="D258" s="1" t="s">
        <v>479</v>
      </c>
      <c r="E258" s="14">
        <v>500</v>
      </c>
      <c r="F258" s="14"/>
      <c r="G258" s="13">
        <v>542</v>
      </c>
      <c r="H258" s="1" t="s">
        <v>398</v>
      </c>
      <c r="I258" s="1">
        <v>5</v>
      </c>
      <c r="J258" s="1" t="s">
        <v>521</v>
      </c>
      <c r="K258" s="14">
        <v>500</v>
      </c>
      <c r="L258" s="14"/>
    </row>
    <row r="259" spans="1:12" s="3" customFormat="1">
      <c r="A259" s="13">
        <v>492</v>
      </c>
      <c r="B259" s="1" t="s">
        <v>397</v>
      </c>
      <c r="C259" s="1">
        <v>9</v>
      </c>
      <c r="D259" s="1" t="s">
        <v>480</v>
      </c>
      <c r="E259" s="14">
        <v>500</v>
      </c>
      <c r="F259" s="14"/>
      <c r="G259" s="13">
        <v>543</v>
      </c>
      <c r="H259" s="1" t="s">
        <v>398</v>
      </c>
      <c r="I259" s="1">
        <v>5</v>
      </c>
      <c r="J259" s="1" t="s">
        <v>522</v>
      </c>
      <c r="K259" s="14">
        <v>500</v>
      </c>
      <c r="L259" s="14"/>
    </row>
    <row r="260" spans="1:12" s="3" customFormat="1">
      <c r="A260" s="13">
        <v>493</v>
      </c>
      <c r="B260" s="1" t="s">
        <v>397</v>
      </c>
      <c r="C260" s="1">
        <v>9</v>
      </c>
      <c r="D260" s="1" t="s">
        <v>481</v>
      </c>
      <c r="E260" s="14">
        <v>500</v>
      </c>
      <c r="F260" s="14"/>
      <c r="G260" s="13">
        <v>544</v>
      </c>
      <c r="H260" s="1" t="s">
        <v>398</v>
      </c>
      <c r="I260" s="1">
        <v>6</v>
      </c>
      <c r="J260" s="1" t="s">
        <v>523</v>
      </c>
      <c r="K260" s="14">
        <v>500</v>
      </c>
      <c r="L260" s="14"/>
    </row>
    <row r="261" spans="1:12" s="3" customFormat="1">
      <c r="A261" s="13">
        <v>494</v>
      </c>
      <c r="B261" s="1" t="s">
        <v>397</v>
      </c>
      <c r="C261" s="1">
        <v>10</v>
      </c>
      <c r="D261" s="1" t="s">
        <v>584</v>
      </c>
      <c r="E261" s="14">
        <v>500</v>
      </c>
      <c r="F261" s="14"/>
      <c r="G261" s="13">
        <v>545</v>
      </c>
      <c r="H261" s="1" t="s">
        <v>398</v>
      </c>
      <c r="I261" s="1">
        <v>6</v>
      </c>
      <c r="J261" s="1" t="s">
        <v>524</v>
      </c>
      <c r="K261" s="14">
        <v>500</v>
      </c>
      <c r="L261" s="14"/>
    </row>
    <row r="262" spans="1:12" s="3" customFormat="1">
      <c r="A262" s="13">
        <v>495</v>
      </c>
      <c r="B262" s="1" t="s">
        <v>397</v>
      </c>
      <c r="C262" s="1">
        <v>10</v>
      </c>
      <c r="D262" s="1" t="s">
        <v>585</v>
      </c>
      <c r="E262" s="14">
        <v>500</v>
      </c>
      <c r="F262" s="14"/>
      <c r="G262" s="13">
        <v>546</v>
      </c>
      <c r="H262" s="1" t="s">
        <v>398</v>
      </c>
      <c r="I262" s="1">
        <v>6</v>
      </c>
      <c r="J262" s="1" t="s">
        <v>525</v>
      </c>
      <c r="K262" s="14">
        <v>500</v>
      </c>
      <c r="L262" s="14"/>
    </row>
    <row r="263" spans="1:12" s="3" customFormat="1">
      <c r="A263" s="13">
        <v>496</v>
      </c>
      <c r="B263" s="1" t="s">
        <v>586</v>
      </c>
      <c r="C263" s="1">
        <v>10</v>
      </c>
      <c r="D263" s="1" t="s">
        <v>587</v>
      </c>
      <c r="E263" s="14">
        <v>500</v>
      </c>
      <c r="F263" s="14"/>
      <c r="G263" s="13">
        <v>547</v>
      </c>
      <c r="H263" s="1" t="s">
        <v>398</v>
      </c>
      <c r="I263" s="1">
        <v>7</v>
      </c>
      <c r="J263" s="1" t="s">
        <v>526</v>
      </c>
      <c r="K263" s="14">
        <v>500</v>
      </c>
      <c r="L263" s="14"/>
    </row>
    <row r="264" spans="1:12" s="3" customFormat="1">
      <c r="A264" s="13">
        <v>497</v>
      </c>
      <c r="B264" s="1" t="s">
        <v>397</v>
      </c>
      <c r="C264" s="1">
        <v>10</v>
      </c>
      <c r="D264" s="1" t="s">
        <v>482</v>
      </c>
      <c r="E264" s="14">
        <v>500</v>
      </c>
      <c r="F264" s="14"/>
      <c r="G264" s="13">
        <v>548</v>
      </c>
      <c r="H264" s="1" t="s">
        <v>398</v>
      </c>
      <c r="I264" s="1">
        <v>7</v>
      </c>
      <c r="J264" s="1" t="s">
        <v>527</v>
      </c>
      <c r="K264" s="14">
        <v>500</v>
      </c>
      <c r="L264" s="14"/>
    </row>
    <row r="265" spans="1:12" s="3" customFormat="1">
      <c r="A265" s="13">
        <v>498</v>
      </c>
      <c r="B265" s="1" t="s">
        <v>397</v>
      </c>
      <c r="C265" s="1">
        <v>10</v>
      </c>
      <c r="D265" s="1" t="s">
        <v>483</v>
      </c>
      <c r="E265" s="14">
        <v>500</v>
      </c>
      <c r="F265" s="14"/>
      <c r="G265" s="13">
        <v>549</v>
      </c>
      <c r="H265" s="1" t="s">
        <v>398</v>
      </c>
      <c r="I265" s="1">
        <v>7</v>
      </c>
      <c r="J265" s="1" t="s">
        <v>528</v>
      </c>
      <c r="K265" s="14">
        <v>500</v>
      </c>
      <c r="L265" s="14"/>
    </row>
    <row r="266" spans="1:12" s="3" customFormat="1">
      <c r="A266" s="13">
        <v>499</v>
      </c>
      <c r="B266" s="1" t="s">
        <v>397</v>
      </c>
      <c r="C266" s="1">
        <v>11</v>
      </c>
      <c r="D266" s="1" t="s">
        <v>484</v>
      </c>
      <c r="E266" s="14">
        <v>500</v>
      </c>
      <c r="F266" s="14"/>
      <c r="G266" s="13">
        <v>550</v>
      </c>
      <c r="H266" s="1" t="s">
        <v>398</v>
      </c>
      <c r="I266" s="1">
        <v>8</v>
      </c>
      <c r="J266" s="1" t="s">
        <v>529</v>
      </c>
      <c r="K266" s="14">
        <v>500</v>
      </c>
      <c r="L266" s="14"/>
    </row>
    <row r="267" spans="1:12" s="3" customFormat="1">
      <c r="A267" s="13">
        <v>500</v>
      </c>
      <c r="B267" s="1" t="s">
        <v>397</v>
      </c>
      <c r="C267" s="1">
        <v>11</v>
      </c>
      <c r="D267" s="1" t="s">
        <v>485</v>
      </c>
      <c r="E267" s="14">
        <v>500</v>
      </c>
      <c r="F267" s="14"/>
      <c r="G267" s="13">
        <v>551</v>
      </c>
      <c r="H267" s="1" t="s">
        <v>398</v>
      </c>
      <c r="I267" s="1">
        <v>8</v>
      </c>
      <c r="J267" s="1" t="s">
        <v>530</v>
      </c>
      <c r="K267" s="14">
        <v>500</v>
      </c>
      <c r="L267" s="14"/>
    </row>
    <row r="268" spans="1:12" s="3" customFormat="1">
      <c r="A268" s="13">
        <v>501</v>
      </c>
      <c r="B268" s="1" t="s">
        <v>397</v>
      </c>
      <c r="C268" s="1">
        <v>11</v>
      </c>
      <c r="D268" s="1" t="s">
        <v>32</v>
      </c>
      <c r="E268" s="14">
        <v>500</v>
      </c>
      <c r="F268" s="14"/>
      <c r="G268" s="13">
        <v>552</v>
      </c>
      <c r="H268" s="1" t="s">
        <v>398</v>
      </c>
      <c r="I268" s="1">
        <v>8</v>
      </c>
      <c r="J268" s="1" t="s">
        <v>531</v>
      </c>
      <c r="K268" s="14">
        <v>500</v>
      </c>
      <c r="L268" s="14"/>
    </row>
    <row r="269" spans="1:12" s="3" customFormat="1">
      <c r="A269" s="13">
        <v>502</v>
      </c>
      <c r="B269" s="1" t="s">
        <v>397</v>
      </c>
      <c r="C269" s="1">
        <v>12</v>
      </c>
      <c r="D269" s="1" t="s">
        <v>486</v>
      </c>
      <c r="E269" s="14">
        <v>500</v>
      </c>
      <c r="F269" s="14"/>
      <c r="G269" s="13">
        <v>553</v>
      </c>
      <c r="H269" s="1" t="s">
        <v>398</v>
      </c>
      <c r="I269" s="1">
        <v>9</v>
      </c>
      <c r="J269" s="1" t="s">
        <v>532</v>
      </c>
      <c r="K269" s="14">
        <v>500</v>
      </c>
      <c r="L269" s="14"/>
    </row>
    <row r="270" spans="1:12" s="3" customFormat="1">
      <c r="A270" s="13">
        <v>503</v>
      </c>
      <c r="B270" s="1" t="s">
        <v>397</v>
      </c>
      <c r="C270" s="1">
        <v>12</v>
      </c>
      <c r="D270" s="1" t="s">
        <v>487</v>
      </c>
      <c r="E270" s="14">
        <v>500</v>
      </c>
      <c r="F270" s="14"/>
      <c r="G270" s="13">
        <v>554</v>
      </c>
      <c r="H270" s="1" t="s">
        <v>398</v>
      </c>
      <c r="I270" s="1">
        <v>9</v>
      </c>
      <c r="J270" s="1" t="s">
        <v>533</v>
      </c>
      <c r="K270" s="14">
        <v>500</v>
      </c>
      <c r="L270" s="14"/>
    </row>
    <row r="271" spans="1:12" s="3" customFormat="1">
      <c r="A271" s="13">
        <v>504</v>
      </c>
      <c r="B271" s="1" t="s">
        <v>397</v>
      </c>
      <c r="C271" s="1">
        <v>12</v>
      </c>
      <c r="D271" s="1" t="s">
        <v>488</v>
      </c>
      <c r="E271" s="14">
        <v>500</v>
      </c>
      <c r="F271" s="14"/>
      <c r="G271" s="13">
        <v>555</v>
      </c>
      <c r="H271" s="1" t="s">
        <v>398</v>
      </c>
      <c r="I271" s="1">
        <v>9</v>
      </c>
      <c r="J271" s="1" t="s">
        <v>534</v>
      </c>
      <c r="K271" s="14">
        <v>500</v>
      </c>
      <c r="L271" s="14"/>
    </row>
    <row r="272" spans="1:12" s="3" customFormat="1">
      <c r="A272" s="13">
        <v>505</v>
      </c>
      <c r="B272" s="1" t="s">
        <v>397</v>
      </c>
      <c r="C272" s="1">
        <v>13</v>
      </c>
      <c r="D272" s="1" t="s">
        <v>489</v>
      </c>
      <c r="E272" s="14">
        <v>500</v>
      </c>
      <c r="F272" s="14"/>
      <c r="G272" s="13">
        <v>556</v>
      </c>
      <c r="H272" s="1" t="s">
        <v>398</v>
      </c>
      <c r="I272" s="1">
        <v>10</v>
      </c>
      <c r="J272" s="1" t="s">
        <v>535</v>
      </c>
      <c r="K272" s="14">
        <v>500</v>
      </c>
      <c r="L272" s="14"/>
    </row>
    <row r="273" spans="1:12" s="3" customFormat="1">
      <c r="A273" s="13">
        <v>506</v>
      </c>
      <c r="B273" s="1" t="s">
        <v>397</v>
      </c>
      <c r="C273" s="1">
        <v>13</v>
      </c>
      <c r="D273" s="1" t="s">
        <v>490</v>
      </c>
      <c r="E273" s="14">
        <v>500</v>
      </c>
      <c r="F273" s="14"/>
      <c r="G273" s="13">
        <v>557</v>
      </c>
      <c r="H273" s="1" t="s">
        <v>398</v>
      </c>
      <c r="I273" s="1">
        <v>10</v>
      </c>
      <c r="J273" s="1" t="s">
        <v>536</v>
      </c>
      <c r="K273" s="14">
        <v>500</v>
      </c>
      <c r="L273" s="14"/>
    </row>
    <row r="274" spans="1:12" s="3" customFormat="1">
      <c r="A274" s="13">
        <v>507</v>
      </c>
      <c r="B274" s="1" t="s">
        <v>397</v>
      </c>
      <c r="C274" s="1">
        <v>13</v>
      </c>
      <c r="D274" s="1" t="s">
        <v>491</v>
      </c>
      <c r="E274" s="14">
        <v>500</v>
      </c>
      <c r="F274" s="14"/>
      <c r="G274" s="13">
        <v>558</v>
      </c>
      <c r="H274" s="1" t="s">
        <v>398</v>
      </c>
      <c r="I274" s="1">
        <v>10</v>
      </c>
      <c r="J274" s="1" t="s">
        <v>588</v>
      </c>
      <c r="K274" s="14">
        <v>500</v>
      </c>
      <c r="L274" s="14"/>
    </row>
    <row r="275" spans="1:12" s="3" customFormat="1">
      <c r="A275" s="13">
        <v>508</v>
      </c>
      <c r="B275" s="1" t="s">
        <v>397</v>
      </c>
      <c r="C275" s="1">
        <v>14</v>
      </c>
      <c r="D275" s="1" t="s">
        <v>492</v>
      </c>
      <c r="E275" s="14">
        <v>500</v>
      </c>
      <c r="F275" s="14"/>
      <c r="G275" s="13">
        <v>559</v>
      </c>
      <c r="H275" s="1" t="s">
        <v>398</v>
      </c>
      <c r="I275" s="1">
        <v>11</v>
      </c>
      <c r="J275" s="1" t="s">
        <v>537</v>
      </c>
      <c r="K275" s="14">
        <v>500</v>
      </c>
      <c r="L275" s="14"/>
    </row>
    <row r="276" spans="1:12" s="3" customFormat="1">
      <c r="A276" s="13">
        <v>509</v>
      </c>
      <c r="B276" s="1" t="s">
        <v>397</v>
      </c>
      <c r="C276" s="1">
        <v>14</v>
      </c>
      <c r="D276" s="1" t="s">
        <v>493</v>
      </c>
      <c r="E276" s="14">
        <v>500</v>
      </c>
      <c r="F276" s="14"/>
      <c r="G276" s="13">
        <v>560</v>
      </c>
      <c r="H276" s="1" t="s">
        <v>398</v>
      </c>
      <c r="I276" s="1">
        <v>11</v>
      </c>
      <c r="J276" s="1" t="s">
        <v>538</v>
      </c>
      <c r="K276" s="14">
        <v>500</v>
      </c>
      <c r="L276" s="14"/>
    </row>
    <row r="277" spans="1:12" s="3" customFormat="1">
      <c r="A277" s="13">
        <v>510</v>
      </c>
      <c r="B277" s="1" t="s">
        <v>397</v>
      </c>
      <c r="C277" s="1">
        <v>15</v>
      </c>
      <c r="D277" s="1" t="s">
        <v>494</v>
      </c>
      <c r="E277" s="14">
        <v>500</v>
      </c>
      <c r="F277" s="14"/>
      <c r="G277" s="13">
        <v>561</v>
      </c>
      <c r="H277" s="1" t="s">
        <v>398</v>
      </c>
      <c r="I277" s="1">
        <v>11</v>
      </c>
      <c r="J277" s="1" t="s">
        <v>539</v>
      </c>
      <c r="K277" s="14">
        <v>500</v>
      </c>
      <c r="L277" s="14"/>
    </row>
    <row r="278" spans="1:12" s="3" customFormat="1">
      <c r="A278" s="13">
        <v>511</v>
      </c>
      <c r="B278" s="1" t="s">
        <v>397</v>
      </c>
      <c r="C278" s="1">
        <v>15</v>
      </c>
      <c r="D278" s="1" t="s">
        <v>495</v>
      </c>
      <c r="E278" s="14">
        <v>500</v>
      </c>
      <c r="F278" s="14"/>
      <c r="G278" s="13">
        <v>562</v>
      </c>
      <c r="H278" s="1" t="s">
        <v>398</v>
      </c>
      <c r="I278" s="1">
        <v>12</v>
      </c>
      <c r="J278" s="1" t="s">
        <v>540</v>
      </c>
      <c r="K278" s="14">
        <v>500</v>
      </c>
      <c r="L278" s="14"/>
    </row>
    <row r="279" spans="1:12" s="3" customFormat="1">
      <c r="A279" s="13">
        <v>512</v>
      </c>
      <c r="B279" s="1" t="s">
        <v>397</v>
      </c>
      <c r="C279" s="1">
        <v>15</v>
      </c>
      <c r="D279" s="1" t="s">
        <v>496</v>
      </c>
      <c r="E279" s="14">
        <v>500</v>
      </c>
      <c r="F279" s="14"/>
      <c r="G279" s="13">
        <v>563</v>
      </c>
      <c r="H279" s="1" t="s">
        <v>398</v>
      </c>
      <c r="I279" s="1">
        <v>12</v>
      </c>
      <c r="J279" s="1" t="s">
        <v>541</v>
      </c>
      <c r="K279" s="14">
        <v>500</v>
      </c>
      <c r="L279" s="14"/>
    </row>
    <row r="280" spans="1:12" s="3" customFormat="1">
      <c r="A280" s="13">
        <v>513</v>
      </c>
      <c r="B280" s="1" t="s">
        <v>397</v>
      </c>
      <c r="C280" s="1">
        <v>16</v>
      </c>
      <c r="D280" s="1" t="s">
        <v>497</v>
      </c>
      <c r="E280" s="14">
        <v>500</v>
      </c>
      <c r="F280" s="14"/>
      <c r="G280" s="13">
        <v>564</v>
      </c>
      <c r="H280" s="1" t="s">
        <v>398</v>
      </c>
      <c r="I280" s="1">
        <v>12</v>
      </c>
      <c r="J280" s="1" t="s">
        <v>542</v>
      </c>
      <c r="K280" s="14">
        <v>500</v>
      </c>
      <c r="L280" s="14"/>
    </row>
    <row r="281" spans="1:12" s="3" customFormat="1">
      <c r="A281" s="13">
        <v>514</v>
      </c>
      <c r="B281" s="1" t="s">
        <v>397</v>
      </c>
      <c r="C281" s="1">
        <v>16</v>
      </c>
      <c r="D281" s="1" t="s">
        <v>498</v>
      </c>
      <c r="E281" s="14">
        <v>500</v>
      </c>
      <c r="F281" s="14"/>
      <c r="G281" s="13">
        <v>565</v>
      </c>
      <c r="H281" s="1" t="s">
        <v>398</v>
      </c>
      <c r="I281" s="1">
        <v>13</v>
      </c>
      <c r="J281" s="1" t="s">
        <v>543</v>
      </c>
      <c r="K281" s="14">
        <v>500</v>
      </c>
      <c r="L281" s="14"/>
    </row>
    <row r="282" spans="1:12" s="3" customFormat="1">
      <c r="A282" s="13">
        <v>515</v>
      </c>
      <c r="B282" s="1" t="s">
        <v>397</v>
      </c>
      <c r="C282" s="1">
        <v>16</v>
      </c>
      <c r="D282" s="1" t="s">
        <v>499</v>
      </c>
      <c r="E282" s="14">
        <v>500</v>
      </c>
      <c r="F282" s="14"/>
      <c r="G282" s="13">
        <v>566</v>
      </c>
      <c r="H282" s="1" t="s">
        <v>398</v>
      </c>
      <c r="I282" s="1">
        <v>13</v>
      </c>
      <c r="J282" s="1" t="s">
        <v>544</v>
      </c>
      <c r="K282" s="14">
        <v>500</v>
      </c>
      <c r="L282" s="14"/>
    </row>
    <row r="283" spans="1:12" s="3" customFormat="1">
      <c r="A283" s="13">
        <v>516</v>
      </c>
      <c r="B283" s="1" t="s">
        <v>397</v>
      </c>
      <c r="C283" s="1">
        <v>17</v>
      </c>
      <c r="D283" s="1" t="s">
        <v>589</v>
      </c>
      <c r="E283" s="14">
        <v>500</v>
      </c>
      <c r="F283" s="14"/>
      <c r="G283" s="13">
        <v>567</v>
      </c>
      <c r="H283" s="1" t="s">
        <v>398</v>
      </c>
      <c r="I283" s="1">
        <v>13</v>
      </c>
      <c r="J283" s="1" t="s">
        <v>545</v>
      </c>
      <c r="K283" s="14">
        <v>500</v>
      </c>
      <c r="L283" s="14"/>
    </row>
    <row r="284" spans="1:12" s="3" customFormat="1">
      <c r="A284" s="13">
        <v>517</v>
      </c>
      <c r="B284" s="1" t="s">
        <v>397</v>
      </c>
      <c r="C284" s="1">
        <v>17</v>
      </c>
      <c r="D284" s="1" t="s">
        <v>590</v>
      </c>
      <c r="E284" s="14">
        <v>500</v>
      </c>
      <c r="F284" s="14"/>
      <c r="G284" s="13">
        <v>568</v>
      </c>
      <c r="H284" s="1" t="s">
        <v>398</v>
      </c>
      <c r="I284" s="1">
        <v>14</v>
      </c>
      <c r="J284" s="1" t="s">
        <v>546</v>
      </c>
      <c r="K284" s="14">
        <v>500</v>
      </c>
      <c r="L284" s="14"/>
    </row>
    <row r="285" spans="1:12" s="3" customFormat="1">
      <c r="A285" s="13">
        <v>518</v>
      </c>
      <c r="B285" s="1" t="s">
        <v>397</v>
      </c>
      <c r="C285" s="1">
        <v>17</v>
      </c>
      <c r="D285" s="1" t="s">
        <v>500</v>
      </c>
      <c r="E285" s="14">
        <v>500</v>
      </c>
      <c r="F285" s="14"/>
      <c r="G285" s="13">
        <v>569</v>
      </c>
      <c r="H285" s="1" t="s">
        <v>398</v>
      </c>
      <c r="I285" s="1">
        <v>14</v>
      </c>
      <c r="J285" s="1" t="s">
        <v>547</v>
      </c>
      <c r="K285" s="14">
        <v>500</v>
      </c>
      <c r="L285" s="14"/>
    </row>
    <row r="286" spans="1:12" s="3" customFormat="1">
      <c r="A286" s="13">
        <v>519</v>
      </c>
      <c r="B286" s="1" t="s">
        <v>397</v>
      </c>
      <c r="C286" s="1">
        <v>18</v>
      </c>
      <c r="D286" s="1" t="s">
        <v>501</v>
      </c>
      <c r="E286" s="14">
        <v>500</v>
      </c>
      <c r="F286" s="14"/>
      <c r="G286" s="13">
        <v>570</v>
      </c>
      <c r="H286" s="1" t="s">
        <v>398</v>
      </c>
      <c r="I286" s="1">
        <v>14</v>
      </c>
      <c r="J286" s="1" t="s">
        <v>548</v>
      </c>
      <c r="K286" s="14">
        <v>500</v>
      </c>
      <c r="L286" s="14"/>
    </row>
    <row r="287" spans="1:12" s="3" customFormat="1">
      <c r="A287" s="13">
        <v>520</v>
      </c>
      <c r="B287" s="1" t="s">
        <v>397</v>
      </c>
      <c r="C287" s="1">
        <v>18</v>
      </c>
      <c r="D287" s="1" t="s">
        <v>502</v>
      </c>
      <c r="E287" s="14">
        <v>500</v>
      </c>
      <c r="F287" s="14"/>
      <c r="G287" s="13">
        <v>571</v>
      </c>
      <c r="H287" s="1" t="s">
        <v>398</v>
      </c>
      <c r="I287" s="1">
        <v>15</v>
      </c>
      <c r="J287" s="1" t="s">
        <v>549</v>
      </c>
      <c r="K287" s="14">
        <v>500</v>
      </c>
      <c r="L287" s="14"/>
    </row>
    <row r="288" spans="1:12" s="3" customFormat="1">
      <c r="A288" s="13">
        <v>521</v>
      </c>
      <c r="B288" s="1" t="s">
        <v>397</v>
      </c>
      <c r="C288" s="1">
        <v>19</v>
      </c>
      <c r="D288" s="1" t="s">
        <v>503</v>
      </c>
      <c r="E288" s="14">
        <v>500</v>
      </c>
      <c r="F288" s="14"/>
      <c r="G288" s="13">
        <v>572</v>
      </c>
      <c r="H288" s="1" t="s">
        <v>398</v>
      </c>
      <c r="I288" s="1">
        <v>15</v>
      </c>
      <c r="J288" s="1" t="s">
        <v>550</v>
      </c>
      <c r="K288" s="14">
        <v>500</v>
      </c>
      <c r="L288" s="14"/>
    </row>
    <row r="289" spans="1:12" s="3" customFormat="1">
      <c r="A289" s="13">
        <v>522</v>
      </c>
      <c r="B289" s="1" t="s">
        <v>397</v>
      </c>
      <c r="C289" s="1">
        <v>19</v>
      </c>
      <c r="D289" s="1" t="s">
        <v>504</v>
      </c>
      <c r="E289" s="14">
        <v>500</v>
      </c>
      <c r="F289" s="14"/>
      <c r="G289" s="13">
        <v>573</v>
      </c>
      <c r="H289" s="1" t="s">
        <v>398</v>
      </c>
      <c r="I289" s="1">
        <v>15</v>
      </c>
      <c r="J289" s="1" t="s">
        <v>551</v>
      </c>
      <c r="K289" s="14">
        <v>500</v>
      </c>
      <c r="L289" s="14"/>
    </row>
    <row r="290" spans="1:12" s="3" customFormat="1">
      <c r="A290" s="13">
        <v>523</v>
      </c>
      <c r="B290" s="1" t="s">
        <v>397</v>
      </c>
      <c r="C290" s="1">
        <v>19</v>
      </c>
      <c r="D290" s="1" t="s">
        <v>505</v>
      </c>
      <c r="E290" s="14">
        <v>500</v>
      </c>
      <c r="F290" s="14"/>
      <c r="G290" s="13">
        <v>574</v>
      </c>
      <c r="H290" s="1" t="s">
        <v>398</v>
      </c>
      <c r="I290" s="1">
        <v>16</v>
      </c>
      <c r="J290" s="1" t="s">
        <v>552</v>
      </c>
      <c r="K290" s="14">
        <v>500</v>
      </c>
      <c r="L290" s="14"/>
    </row>
    <row r="291" spans="1:12" s="3" customFormat="1">
      <c r="A291" s="13">
        <v>524</v>
      </c>
      <c r="B291" s="1" t="s">
        <v>397</v>
      </c>
      <c r="C291" s="1">
        <v>20</v>
      </c>
      <c r="D291" s="1" t="s">
        <v>506</v>
      </c>
      <c r="E291" s="14">
        <v>500</v>
      </c>
      <c r="F291" s="14"/>
      <c r="G291" s="13">
        <v>575</v>
      </c>
      <c r="H291" s="1" t="s">
        <v>398</v>
      </c>
      <c r="I291" s="1">
        <v>16</v>
      </c>
      <c r="J291" s="1" t="s">
        <v>553</v>
      </c>
      <c r="K291" s="14">
        <v>500</v>
      </c>
      <c r="L291" s="14"/>
    </row>
    <row r="292" spans="1:12" s="3" customFormat="1">
      <c r="A292" s="13">
        <v>525</v>
      </c>
      <c r="B292" s="1" t="s">
        <v>397</v>
      </c>
      <c r="C292" s="1">
        <v>20</v>
      </c>
      <c r="D292" s="1" t="s">
        <v>507</v>
      </c>
      <c r="E292" s="14">
        <v>500</v>
      </c>
      <c r="F292" s="14"/>
      <c r="G292" s="13">
        <v>576</v>
      </c>
      <c r="H292" s="1" t="s">
        <v>398</v>
      </c>
      <c r="I292" s="1">
        <v>16</v>
      </c>
      <c r="J292" s="1" t="s">
        <v>554</v>
      </c>
      <c r="K292" s="14">
        <v>500</v>
      </c>
      <c r="L292" s="14"/>
    </row>
    <row r="293" spans="1:12" s="3" customFormat="1">
      <c r="A293" s="13">
        <v>526</v>
      </c>
      <c r="B293" s="1" t="s">
        <v>397</v>
      </c>
      <c r="C293" s="1">
        <v>20</v>
      </c>
      <c r="D293" s="1" t="s">
        <v>508</v>
      </c>
      <c r="E293" s="14">
        <v>500</v>
      </c>
      <c r="F293" s="14"/>
      <c r="G293" s="13">
        <v>577</v>
      </c>
      <c r="H293" s="1" t="s">
        <v>398</v>
      </c>
      <c r="I293" s="1">
        <v>17</v>
      </c>
      <c r="J293" s="1" t="s">
        <v>555</v>
      </c>
      <c r="K293" s="14">
        <v>500</v>
      </c>
      <c r="L293" s="14"/>
    </row>
    <row r="294" spans="1:12" s="3" customFormat="1">
      <c r="A294" s="13">
        <v>527</v>
      </c>
      <c r="B294" s="1" t="s">
        <v>397</v>
      </c>
      <c r="C294" s="1">
        <v>21</v>
      </c>
      <c r="D294" s="1" t="s">
        <v>591</v>
      </c>
      <c r="E294" s="14">
        <v>500</v>
      </c>
      <c r="F294" s="14"/>
      <c r="G294" s="13">
        <v>578</v>
      </c>
      <c r="H294" s="1" t="s">
        <v>398</v>
      </c>
      <c r="I294" s="1">
        <v>17</v>
      </c>
      <c r="J294" s="1" t="s">
        <v>556</v>
      </c>
      <c r="K294" s="14">
        <v>500</v>
      </c>
      <c r="L294" s="14"/>
    </row>
    <row r="295" spans="1:12" s="3" customFormat="1">
      <c r="A295" s="13">
        <v>528</v>
      </c>
      <c r="B295" s="1" t="s">
        <v>397</v>
      </c>
      <c r="C295" s="1">
        <v>21</v>
      </c>
      <c r="D295" s="1" t="s">
        <v>592</v>
      </c>
      <c r="E295" s="14">
        <v>500</v>
      </c>
      <c r="F295" s="14"/>
      <c r="G295" s="13">
        <v>579</v>
      </c>
      <c r="H295" s="1" t="s">
        <v>398</v>
      </c>
      <c r="I295" s="1">
        <v>17</v>
      </c>
      <c r="J295" s="1" t="s">
        <v>557</v>
      </c>
      <c r="K295" s="14">
        <v>500</v>
      </c>
      <c r="L295" s="14"/>
    </row>
    <row r="296" spans="1:12" s="3" customFormat="1">
      <c r="A296" s="13">
        <v>529</v>
      </c>
      <c r="B296" s="1" t="s">
        <v>397</v>
      </c>
      <c r="C296" s="1">
        <v>21</v>
      </c>
      <c r="D296" s="1" t="s">
        <v>593</v>
      </c>
      <c r="E296" s="14">
        <v>500</v>
      </c>
      <c r="F296" s="14"/>
      <c r="G296" s="13">
        <v>580</v>
      </c>
      <c r="H296" s="1" t="s">
        <v>398</v>
      </c>
      <c r="I296" s="1">
        <v>18</v>
      </c>
      <c r="J296" s="1" t="s">
        <v>558</v>
      </c>
      <c r="K296" s="14">
        <v>500</v>
      </c>
      <c r="L296" s="14"/>
    </row>
    <row r="297" spans="1:12" s="3" customFormat="1">
      <c r="A297" s="13">
        <v>581</v>
      </c>
      <c r="B297" s="1" t="s">
        <v>398</v>
      </c>
      <c r="C297" s="1">
        <v>19</v>
      </c>
      <c r="D297" s="1" t="s">
        <v>559</v>
      </c>
      <c r="E297" s="14">
        <v>500</v>
      </c>
      <c r="F297" s="14"/>
      <c r="G297" s="13">
        <v>632</v>
      </c>
      <c r="H297" s="1" t="s">
        <v>396</v>
      </c>
      <c r="I297" s="1">
        <v>15</v>
      </c>
      <c r="J297" s="1" t="s">
        <v>594</v>
      </c>
      <c r="K297" s="14">
        <v>500</v>
      </c>
      <c r="L297" s="23"/>
    </row>
    <row r="298" spans="1:12" s="3" customFormat="1">
      <c r="A298" s="13">
        <v>582</v>
      </c>
      <c r="B298" s="1" t="s">
        <v>398</v>
      </c>
      <c r="C298" s="1">
        <v>19</v>
      </c>
      <c r="D298" s="1" t="s">
        <v>560</v>
      </c>
      <c r="E298" s="14">
        <v>500</v>
      </c>
      <c r="F298" s="14"/>
      <c r="G298" s="13">
        <v>633</v>
      </c>
      <c r="H298" s="1" t="s">
        <v>396</v>
      </c>
      <c r="I298" s="1">
        <v>16</v>
      </c>
      <c r="J298" s="1" t="s">
        <v>595</v>
      </c>
      <c r="K298" s="14">
        <v>500</v>
      </c>
      <c r="L298" s="23"/>
    </row>
    <row r="299" spans="1:12" s="3" customFormat="1">
      <c r="A299" s="13">
        <v>583</v>
      </c>
      <c r="B299" s="1" t="s">
        <v>398</v>
      </c>
      <c r="C299" s="1">
        <v>19</v>
      </c>
      <c r="D299" s="1" t="s">
        <v>561</v>
      </c>
      <c r="E299" s="14">
        <v>500</v>
      </c>
      <c r="F299" s="14"/>
      <c r="G299" s="13">
        <v>634</v>
      </c>
      <c r="H299" s="1" t="s">
        <v>396</v>
      </c>
      <c r="I299" s="1">
        <v>16</v>
      </c>
      <c r="J299" s="1" t="s">
        <v>596</v>
      </c>
      <c r="K299" s="14">
        <v>500</v>
      </c>
      <c r="L299" s="23"/>
    </row>
    <row r="300" spans="1:12" s="3" customFormat="1">
      <c r="A300" s="13">
        <v>584</v>
      </c>
      <c r="B300" s="1" t="s">
        <v>597</v>
      </c>
      <c r="C300" s="1">
        <v>20</v>
      </c>
      <c r="D300" s="1" t="s">
        <v>562</v>
      </c>
      <c r="E300" s="14">
        <v>500</v>
      </c>
      <c r="F300" s="14"/>
      <c r="G300" s="13">
        <v>635</v>
      </c>
      <c r="H300" s="1" t="s">
        <v>396</v>
      </c>
      <c r="I300" s="1">
        <v>16</v>
      </c>
      <c r="J300" s="1" t="s">
        <v>598</v>
      </c>
      <c r="K300" s="14">
        <v>500</v>
      </c>
      <c r="L300" s="23"/>
    </row>
    <row r="301" spans="1:12" s="3" customFormat="1">
      <c r="A301" s="13">
        <v>585</v>
      </c>
      <c r="B301" s="1" t="s">
        <v>599</v>
      </c>
      <c r="C301" s="1">
        <v>20</v>
      </c>
      <c r="D301" s="1" t="s">
        <v>563</v>
      </c>
      <c r="E301" s="14">
        <v>500</v>
      </c>
      <c r="F301" s="14"/>
      <c r="G301" s="13">
        <v>636</v>
      </c>
      <c r="H301" s="1" t="s">
        <v>396</v>
      </c>
      <c r="I301" s="1">
        <v>16</v>
      </c>
      <c r="J301" s="1" t="s">
        <v>600</v>
      </c>
      <c r="K301" s="14">
        <v>500</v>
      </c>
      <c r="L301" s="23"/>
    </row>
    <row r="302" spans="1:12" s="3" customFormat="1">
      <c r="A302" s="13">
        <v>586</v>
      </c>
      <c r="B302" s="1" t="s">
        <v>601</v>
      </c>
      <c r="C302" s="1">
        <v>20</v>
      </c>
      <c r="D302" s="1" t="s">
        <v>564</v>
      </c>
      <c r="E302" s="14">
        <v>500</v>
      </c>
      <c r="F302" s="14"/>
      <c r="G302" s="13">
        <v>637</v>
      </c>
      <c r="H302" s="1" t="s">
        <v>396</v>
      </c>
      <c r="I302" s="1">
        <v>17</v>
      </c>
      <c r="J302" s="1" t="s">
        <v>602</v>
      </c>
      <c r="K302" s="14">
        <v>500</v>
      </c>
      <c r="L302" s="23"/>
    </row>
    <row r="303" spans="1:12" s="3" customFormat="1">
      <c r="A303" s="13">
        <v>587</v>
      </c>
      <c r="B303" s="1" t="s">
        <v>603</v>
      </c>
      <c r="C303" s="1">
        <v>1</v>
      </c>
      <c r="D303" s="1" t="s">
        <v>604</v>
      </c>
      <c r="E303" s="14">
        <v>500</v>
      </c>
      <c r="F303" s="14"/>
      <c r="G303" s="13">
        <v>638</v>
      </c>
      <c r="H303" s="1" t="s">
        <v>396</v>
      </c>
      <c r="I303" s="1">
        <v>17</v>
      </c>
      <c r="J303" s="1" t="s">
        <v>605</v>
      </c>
      <c r="K303" s="14">
        <v>500</v>
      </c>
      <c r="L303" s="23"/>
    </row>
    <row r="304" spans="1:12" s="3" customFormat="1">
      <c r="A304" s="13">
        <v>588</v>
      </c>
      <c r="B304" s="1" t="s">
        <v>603</v>
      </c>
      <c r="C304" s="1">
        <v>1</v>
      </c>
      <c r="D304" s="1" t="s">
        <v>606</v>
      </c>
      <c r="E304" s="14">
        <v>500</v>
      </c>
      <c r="F304" s="14"/>
      <c r="G304" s="13">
        <v>639</v>
      </c>
      <c r="H304" s="1" t="s">
        <v>396</v>
      </c>
      <c r="I304" s="1">
        <v>17</v>
      </c>
      <c r="J304" s="1" t="s">
        <v>612</v>
      </c>
      <c r="K304" s="14">
        <v>500</v>
      </c>
      <c r="L304" s="23"/>
    </row>
    <row r="305" spans="1:12" s="3" customFormat="1">
      <c r="A305" s="13">
        <v>589</v>
      </c>
      <c r="B305" s="1" t="s">
        <v>396</v>
      </c>
      <c r="C305" s="1">
        <v>1</v>
      </c>
      <c r="D305" s="1" t="s">
        <v>613</v>
      </c>
      <c r="E305" s="14">
        <v>500</v>
      </c>
      <c r="F305" s="14"/>
      <c r="G305" s="13">
        <v>640</v>
      </c>
      <c r="H305" s="1" t="s">
        <v>396</v>
      </c>
      <c r="I305" s="1">
        <v>18</v>
      </c>
      <c r="J305" s="1" t="s">
        <v>614</v>
      </c>
      <c r="K305" s="14">
        <v>500</v>
      </c>
      <c r="L305" s="23"/>
    </row>
    <row r="306" spans="1:12" s="3" customFormat="1">
      <c r="A306" s="13">
        <v>590</v>
      </c>
      <c r="B306" s="1" t="s">
        <v>396</v>
      </c>
      <c r="C306" s="1">
        <v>1</v>
      </c>
      <c r="D306" s="1" t="s">
        <v>615</v>
      </c>
      <c r="E306" s="14">
        <v>500</v>
      </c>
      <c r="F306" s="14"/>
      <c r="G306" s="13">
        <v>641</v>
      </c>
      <c r="H306" s="1" t="s">
        <v>396</v>
      </c>
      <c r="I306" s="1">
        <v>18</v>
      </c>
      <c r="J306" s="1" t="s">
        <v>616</v>
      </c>
      <c r="K306" s="14">
        <v>500</v>
      </c>
      <c r="L306" s="23"/>
    </row>
    <row r="307" spans="1:12" s="3" customFormat="1">
      <c r="A307" s="13">
        <v>591</v>
      </c>
      <c r="B307" s="1" t="s">
        <v>396</v>
      </c>
      <c r="C307" s="1">
        <v>2</v>
      </c>
      <c r="D307" s="1" t="s">
        <v>617</v>
      </c>
      <c r="E307" s="14">
        <v>500</v>
      </c>
      <c r="F307" s="14"/>
      <c r="G307" s="13">
        <v>642</v>
      </c>
      <c r="H307" s="1" t="s">
        <v>396</v>
      </c>
      <c r="I307" s="1">
        <v>18</v>
      </c>
      <c r="J307" s="1" t="s">
        <v>618</v>
      </c>
      <c r="K307" s="14">
        <v>500</v>
      </c>
      <c r="L307" s="23"/>
    </row>
    <row r="308" spans="1:12" s="3" customFormat="1">
      <c r="A308" s="13">
        <v>592</v>
      </c>
      <c r="B308" s="1" t="s">
        <v>396</v>
      </c>
      <c r="C308" s="1">
        <v>2</v>
      </c>
      <c r="D308" s="1" t="s">
        <v>619</v>
      </c>
      <c r="E308" s="14">
        <v>500</v>
      </c>
      <c r="F308" s="14"/>
      <c r="G308" s="13">
        <v>643</v>
      </c>
      <c r="H308" s="1" t="s">
        <v>396</v>
      </c>
      <c r="I308" s="1">
        <v>19</v>
      </c>
      <c r="J308" s="1" t="s">
        <v>620</v>
      </c>
      <c r="K308" s="14">
        <v>500</v>
      </c>
      <c r="L308" s="23"/>
    </row>
    <row r="309" spans="1:12" s="3" customFormat="1">
      <c r="A309" s="13">
        <v>593</v>
      </c>
      <c r="B309" s="1" t="s">
        <v>396</v>
      </c>
      <c r="C309" s="1">
        <v>2</v>
      </c>
      <c r="D309" s="1" t="s">
        <v>621</v>
      </c>
      <c r="E309" s="14">
        <v>500</v>
      </c>
      <c r="F309" s="14"/>
      <c r="G309" s="13">
        <v>644</v>
      </c>
      <c r="H309" s="1" t="s">
        <v>396</v>
      </c>
      <c r="I309" s="1">
        <v>19</v>
      </c>
      <c r="J309" s="1" t="s">
        <v>622</v>
      </c>
      <c r="K309" s="14">
        <v>500</v>
      </c>
      <c r="L309" s="23"/>
    </row>
    <row r="310" spans="1:12" s="3" customFormat="1">
      <c r="A310" s="13">
        <v>594</v>
      </c>
      <c r="B310" s="1" t="s">
        <v>396</v>
      </c>
      <c r="C310" s="1">
        <v>3</v>
      </c>
      <c r="D310" s="1" t="s">
        <v>623</v>
      </c>
      <c r="E310" s="14">
        <v>500</v>
      </c>
      <c r="F310" s="14"/>
      <c r="G310" s="13">
        <v>645</v>
      </c>
      <c r="H310" s="1" t="s">
        <v>396</v>
      </c>
      <c r="I310" s="1">
        <v>19</v>
      </c>
      <c r="J310" s="1" t="s">
        <v>624</v>
      </c>
      <c r="K310" s="14">
        <v>500</v>
      </c>
      <c r="L310" s="23"/>
    </row>
    <row r="311" spans="1:12" s="3" customFormat="1">
      <c r="A311" s="13">
        <v>595</v>
      </c>
      <c r="B311" s="1" t="s">
        <v>396</v>
      </c>
      <c r="C311" s="1">
        <v>3</v>
      </c>
      <c r="D311" s="1" t="s">
        <v>625</v>
      </c>
      <c r="E311" s="14">
        <v>500</v>
      </c>
      <c r="F311" s="14"/>
      <c r="G311" s="13">
        <v>646</v>
      </c>
      <c r="H311" s="1" t="s">
        <v>626</v>
      </c>
      <c r="I311" s="1">
        <v>1</v>
      </c>
      <c r="J311" s="1" t="s">
        <v>627</v>
      </c>
      <c r="K311" s="14">
        <v>500</v>
      </c>
      <c r="L311" s="23"/>
    </row>
    <row r="312" spans="1:12" s="3" customFormat="1">
      <c r="A312" s="13">
        <v>596</v>
      </c>
      <c r="B312" s="1" t="s">
        <v>396</v>
      </c>
      <c r="C312" s="1">
        <v>3</v>
      </c>
      <c r="D312" s="1" t="s">
        <v>628</v>
      </c>
      <c r="E312" s="14">
        <v>500</v>
      </c>
      <c r="F312" s="23"/>
      <c r="G312" s="13">
        <v>647</v>
      </c>
      <c r="H312" s="1" t="s">
        <v>626</v>
      </c>
      <c r="I312" s="1">
        <v>1</v>
      </c>
      <c r="J312" s="1" t="s">
        <v>629</v>
      </c>
      <c r="K312" s="14">
        <v>500</v>
      </c>
      <c r="L312" s="23"/>
    </row>
    <row r="313" spans="1:12" s="3" customFormat="1">
      <c r="A313" s="13">
        <v>597</v>
      </c>
      <c r="B313" s="1" t="s">
        <v>396</v>
      </c>
      <c r="C313" s="1">
        <v>4</v>
      </c>
      <c r="D313" s="1" t="s">
        <v>630</v>
      </c>
      <c r="E313" s="14">
        <v>500</v>
      </c>
      <c r="F313" s="23"/>
      <c r="G313" s="13">
        <v>648</v>
      </c>
      <c r="H313" s="1" t="s">
        <v>397</v>
      </c>
      <c r="I313" s="1">
        <v>1</v>
      </c>
      <c r="J313" s="1" t="s">
        <v>631</v>
      </c>
      <c r="K313" s="14">
        <v>500</v>
      </c>
      <c r="L313" s="23"/>
    </row>
    <row r="314" spans="1:12" s="3" customFormat="1">
      <c r="A314" s="13">
        <v>598</v>
      </c>
      <c r="B314" s="1" t="s">
        <v>396</v>
      </c>
      <c r="C314" s="1">
        <v>4</v>
      </c>
      <c r="D314" s="1" t="s">
        <v>632</v>
      </c>
      <c r="E314" s="14">
        <v>500</v>
      </c>
      <c r="F314" s="23"/>
      <c r="G314" s="13">
        <v>649</v>
      </c>
      <c r="H314" s="1" t="s">
        <v>397</v>
      </c>
      <c r="I314" s="1">
        <v>2</v>
      </c>
      <c r="J314" s="1" t="s">
        <v>633</v>
      </c>
      <c r="K314" s="14">
        <v>500</v>
      </c>
      <c r="L314" s="23"/>
    </row>
    <row r="315" spans="1:12" s="3" customFormat="1">
      <c r="A315" s="13">
        <v>599</v>
      </c>
      <c r="B315" s="1" t="s">
        <v>396</v>
      </c>
      <c r="C315" s="1">
        <v>4</v>
      </c>
      <c r="D315" s="1" t="s">
        <v>634</v>
      </c>
      <c r="E315" s="14">
        <v>500</v>
      </c>
      <c r="F315" s="23"/>
      <c r="G315" s="13">
        <v>650</v>
      </c>
      <c r="H315" s="1" t="s">
        <v>397</v>
      </c>
      <c r="I315" s="1">
        <v>2</v>
      </c>
      <c r="J315" s="1" t="s">
        <v>635</v>
      </c>
      <c r="K315" s="14">
        <v>500</v>
      </c>
      <c r="L315" s="23"/>
    </row>
    <row r="316" spans="1:12" s="3" customFormat="1">
      <c r="A316" s="13">
        <v>600</v>
      </c>
      <c r="B316" s="1" t="s">
        <v>396</v>
      </c>
      <c r="C316" s="1">
        <v>5</v>
      </c>
      <c r="D316" s="1" t="s">
        <v>636</v>
      </c>
      <c r="E316" s="14">
        <v>500</v>
      </c>
      <c r="F316" s="23"/>
      <c r="G316" s="13">
        <v>651</v>
      </c>
      <c r="H316" s="1" t="s">
        <v>397</v>
      </c>
      <c r="I316" s="1">
        <v>2</v>
      </c>
      <c r="J316" s="1" t="s">
        <v>637</v>
      </c>
      <c r="K316" s="14">
        <v>500</v>
      </c>
      <c r="L316" s="23"/>
    </row>
    <row r="317" spans="1:12" s="3" customFormat="1">
      <c r="A317" s="13">
        <v>601</v>
      </c>
      <c r="B317" s="1" t="s">
        <v>396</v>
      </c>
      <c r="C317" s="1">
        <v>5</v>
      </c>
      <c r="D317" s="1" t="s">
        <v>638</v>
      </c>
      <c r="E317" s="14">
        <v>500</v>
      </c>
      <c r="F317" s="23"/>
      <c r="G317" s="13">
        <v>652</v>
      </c>
      <c r="H317" s="1" t="s">
        <v>397</v>
      </c>
      <c r="I317" s="1">
        <v>3</v>
      </c>
      <c r="J317" s="1" t="s">
        <v>639</v>
      </c>
      <c r="K317" s="14">
        <v>500</v>
      </c>
      <c r="L317" s="23"/>
    </row>
    <row r="318" spans="1:12" s="3" customFormat="1">
      <c r="A318" s="13">
        <v>602</v>
      </c>
      <c r="B318" s="1" t="s">
        <v>396</v>
      </c>
      <c r="C318" s="1">
        <v>6</v>
      </c>
      <c r="D318" s="1" t="s">
        <v>640</v>
      </c>
      <c r="E318" s="14">
        <v>500</v>
      </c>
      <c r="F318" s="23"/>
      <c r="G318" s="13">
        <v>653</v>
      </c>
      <c r="H318" s="1" t="s">
        <v>397</v>
      </c>
      <c r="I318" s="1">
        <v>3</v>
      </c>
      <c r="J318" s="1" t="s">
        <v>641</v>
      </c>
      <c r="K318" s="14">
        <v>500</v>
      </c>
      <c r="L318" s="23"/>
    </row>
    <row r="319" spans="1:12" s="3" customFormat="1">
      <c r="A319" s="13">
        <v>603</v>
      </c>
      <c r="B319" s="1" t="s">
        <v>396</v>
      </c>
      <c r="C319" s="1">
        <v>6</v>
      </c>
      <c r="D319" s="1" t="s">
        <v>642</v>
      </c>
      <c r="E319" s="14">
        <v>500</v>
      </c>
      <c r="F319" s="23"/>
      <c r="G319" s="13">
        <v>654</v>
      </c>
      <c r="H319" s="1" t="s">
        <v>397</v>
      </c>
      <c r="I319" s="1">
        <v>3</v>
      </c>
      <c r="J319" s="1" t="s">
        <v>643</v>
      </c>
      <c r="K319" s="14">
        <v>500</v>
      </c>
      <c r="L319" s="23"/>
    </row>
    <row r="320" spans="1:12" s="3" customFormat="1">
      <c r="A320" s="13">
        <v>604</v>
      </c>
      <c r="B320" s="1" t="s">
        <v>396</v>
      </c>
      <c r="C320" s="1">
        <v>6</v>
      </c>
      <c r="D320" s="1" t="s">
        <v>644</v>
      </c>
      <c r="E320" s="14">
        <v>500</v>
      </c>
      <c r="F320" s="23"/>
      <c r="G320" s="13">
        <v>655</v>
      </c>
      <c r="H320" s="1" t="s">
        <v>397</v>
      </c>
      <c r="I320" s="1">
        <v>4</v>
      </c>
      <c r="J320" s="1" t="s">
        <v>645</v>
      </c>
      <c r="K320" s="14">
        <v>500</v>
      </c>
      <c r="L320" s="23"/>
    </row>
    <row r="321" spans="1:12" s="3" customFormat="1">
      <c r="A321" s="13">
        <v>605</v>
      </c>
      <c r="B321" s="1" t="s">
        <v>396</v>
      </c>
      <c r="C321" s="1">
        <v>7</v>
      </c>
      <c r="D321" s="1" t="s">
        <v>646</v>
      </c>
      <c r="E321" s="14">
        <v>500</v>
      </c>
      <c r="F321" s="23"/>
      <c r="G321" s="13">
        <v>656</v>
      </c>
      <c r="H321" s="1" t="s">
        <v>397</v>
      </c>
      <c r="I321" s="1">
        <v>4</v>
      </c>
      <c r="J321" s="1" t="s">
        <v>647</v>
      </c>
      <c r="K321" s="14">
        <v>500</v>
      </c>
      <c r="L321" s="23"/>
    </row>
    <row r="322" spans="1:12" s="3" customFormat="1">
      <c r="A322" s="13">
        <v>606</v>
      </c>
      <c r="B322" s="1" t="s">
        <v>396</v>
      </c>
      <c r="C322" s="1">
        <v>7</v>
      </c>
      <c r="D322" s="1" t="s">
        <v>648</v>
      </c>
      <c r="E322" s="14">
        <v>500</v>
      </c>
      <c r="F322" s="23"/>
      <c r="G322" s="13">
        <v>657</v>
      </c>
      <c r="H322" s="1" t="s">
        <v>397</v>
      </c>
      <c r="I322" s="1">
        <v>4</v>
      </c>
      <c r="J322" s="1" t="s">
        <v>649</v>
      </c>
      <c r="K322" s="14">
        <v>500</v>
      </c>
      <c r="L322" s="23"/>
    </row>
    <row r="323" spans="1:12" s="3" customFormat="1">
      <c r="A323" s="13">
        <v>607</v>
      </c>
      <c r="B323" s="1" t="s">
        <v>396</v>
      </c>
      <c r="C323" s="1">
        <v>7</v>
      </c>
      <c r="D323" s="1" t="s">
        <v>650</v>
      </c>
      <c r="E323" s="14">
        <v>500</v>
      </c>
      <c r="F323" s="23"/>
      <c r="G323" s="13">
        <v>658</v>
      </c>
      <c r="H323" s="1" t="s">
        <v>397</v>
      </c>
      <c r="I323" s="1">
        <v>5</v>
      </c>
      <c r="J323" s="1" t="s">
        <v>651</v>
      </c>
      <c r="K323" s="14">
        <v>500</v>
      </c>
      <c r="L323" s="23"/>
    </row>
    <row r="324" spans="1:12" s="3" customFormat="1">
      <c r="A324" s="13">
        <v>608</v>
      </c>
      <c r="B324" s="1" t="s">
        <v>396</v>
      </c>
      <c r="C324" s="1">
        <v>8</v>
      </c>
      <c r="D324" s="1" t="s">
        <v>652</v>
      </c>
      <c r="E324" s="14">
        <v>500</v>
      </c>
      <c r="F324" s="23"/>
      <c r="G324" s="13">
        <v>659</v>
      </c>
      <c r="H324" s="1" t="s">
        <v>397</v>
      </c>
      <c r="I324" s="1">
        <v>5</v>
      </c>
      <c r="J324" s="1" t="s">
        <v>653</v>
      </c>
      <c r="K324" s="14">
        <v>500</v>
      </c>
      <c r="L324" s="23"/>
    </row>
    <row r="325" spans="1:12" s="3" customFormat="1">
      <c r="A325" s="13">
        <v>609</v>
      </c>
      <c r="B325" s="1" t="s">
        <v>396</v>
      </c>
      <c r="C325" s="1">
        <v>8</v>
      </c>
      <c r="D325" s="1" t="s">
        <v>654</v>
      </c>
      <c r="E325" s="14">
        <v>500</v>
      </c>
      <c r="F325" s="23"/>
      <c r="G325" s="13">
        <v>660</v>
      </c>
      <c r="H325" s="1" t="s">
        <v>397</v>
      </c>
      <c r="I325" s="1">
        <v>5</v>
      </c>
      <c r="J325" s="1" t="s">
        <v>655</v>
      </c>
      <c r="K325" s="14">
        <v>500</v>
      </c>
      <c r="L325" s="23"/>
    </row>
    <row r="326" spans="1:12" s="3" customFormat="1">
      <c r="A326" s="13">
        <v>610</v>
      </c>
      <c r="B326" s="1" t="s">
        <v>396</v>
      </c>
      <c r="C326" s="1">
        <v>8</v>
      </c>
      <c r="D326" s="1" t="s">
        <v>656</v>
      </c>
      <c r="E326" s="14">
        <v>500</v>
      </c>
      <c r="F326" s="23"/>
      <c r="G326" s="13">
        <v>661</v>
      </c>
      <c r="H326" s="1" t="s">
        <v>397</v>
      </c>
      <c r="I326" s="1">
        <v>6</v>
      </c>
      <c r="J326" s="1" t="s">
        <v>657</v>
      </c>
      <c r="K326" s="14">
        <v>500</v>
      </c>
      <c r="L326" s="23"/>
    </row>
    <row r="327" spans="1:12" s="3" customFormat="1">
      <c r="A327" s="13">
        <v>611</v>
      </c>
      <c r="B327" s="1" t="s">
        <v>396</v>
      </c>
      <c r="C327" s="1">
        <v>9</v>
      </c>
      <c r="D327" s="1" t="s">
        <v>658</v>
      </c>
      <c r="E327" s="14">
        <v>500</v>
      </c>
      <c r="F327" s="23"/>
      <c r="G327" s="13">
        <v>662</v>
      </c>
      <c r="H327" s="1" t="s">
        <v>397</v>
      </c>
      <c r="I327" s="1">
        <v>6</v>
      </c>
      <c r="J327" s="1" t="s">
        <v>659</v>
      </c>
      <c r="K327" s="14">
        <v>500</v>
      </c>
      <c r="L327" s="23"/>
    </row>
    <row r="328" spans="1:12" s="3" customFormat="1">
      <c r="A328" s="13">
        <v>612</v>
      </c>
      <c r="B328" s="1" t="s">
        <v>396</v>
      </c>
      <c r="C328" s="1">
        <v>9</v>
      </c>
      <c r="D328" s="1" t="s">
        <v>660</v>
      </c>
      <c r="E328" s="14">
        <v>500</v>
      </c>
      <c r="F328" s="23"/>
      <c r="G328" s="13">
        <v>663</v>
      </c>
      <c r="H328" s="1" t="s">
        <v>397</v>
      </c>
      <c r="I328" s="1">
        <v>6</v>
      </c>
      <c r="J328" s="1" t="s">
        <v>661</v>
      </c>
      <c r="K328" s="14">
        <v>500</v>
      </c>
      <c r="L328" s="23"/>
    </row>
    <row r="329" spans="1:12" s="3" customFormat="1">
      <c r="A329" s="13">
        <v>613</v>
      </c>
      <c r="B329" s="1" t="s">
        <v>396</v>
      </c>
      <c r="C329" s="1">
        <v>9</v>
      </c>
      <c r="D329" s="1" t="s">
        <v>662</v>
      </c>
      <c r="E329" s="14">
        <v>500</v>
      </c>
      <c r="F329" s="23"/>
      <c r="G329" s="13">
        <v>664</v>
      </c>
      <c r="H329" s="1" t="s">
        <v>397</v>
      </c>
      <c r="I329" s="1">
        <v>7</v>
      </c>
      <c r="J329" s="1" t="s">
        <v>663</v>
      </c>
      <c r="K329" s="14">
        <v>500</v>
      </c>
      <c r="L329" s="23"/>
    </row>
    <row r="330" spans="1:12" s="3" customFormat="1">
      <c r="A330" s="13">
        <v>614</v>
      </c>
      <c r="B330" s="1" t="s">
        <v>396</v>
      </c>
      <c r="C330" s="1">
        <v>10</v>
      </c>
      <c r="D330" s="1" t="s">
        <v>664</v>
      </c>
      <c r="E330" s="14">
        <v>500</v>
      </c>
      <c r="F330" s="23"/>
      <c r="G330" s="13">
        <v>665</v>
      </c>
      <c r="H330" s="1" t="s">
        <v>397</v>
      </c>
      <c r="I330" s="1">
        <v>7</v>
      </c>
      <c r="J330" s="1" t="s">
        <v>665</v>
      </c>
      <c r="K330" s="14">
        <v>500</v>
      </c>
      <c r="L330" s="23"/>
    </row>
    <row r="331" spans="1:12" s="3" customFormat="1">
      <c r="A331" s="13">
        <v>615</v>
      </c>
      <c r="B331" s="1" t="s">
        <v>396</v>
      </c>
      <c r="C331" s="1">
        <v>10</v>
      </c>
      <c r="D331" s="1" t="s">
        <v>666</v>
      </c>
      <c r="E331" s="14">
        <v>500</v>
      </c>
      <c r="F331" s="23"/>
      <c r="G331" s="13">
        <v>666</v>
      </c>
      <c r="H331" s="1" t="s">
        <v>397</v>
      </c>
      <c r="I331" s="1">
        <v>8</v>
      </c>
      <c r="J331" s="1" t="s">
        <v>667</v>
      </c>
      <c r="K331" s="14">
        <v>500</v>
      </c>
      <c r="L331" s="23"/>
    </row>
    <row r="332" spans="1:12" s="3" customFormat="1">
      <c r="A332" s="13">
        <v>616</v>
      </c>
      <c r="B332" s="1" t="s">
        <v>396</v>
      </c>
      <c r="C332" s="1">
        <v>10</v>
      </c>
      <c r="D332" s="1" t="s">
        <v>668</v>
      </c>
      <c r="E332" s="14">
        <v>500</v>
      </c>
      <c r="F332" s="23"/>
      <c r="G332" s="13">
        <v>667</v>
      </c>
      <c r="H332" s="1" t="s">
        <v>397</v>
      </c>
      <c r="I332" s="1">
        <v>8</v>
      </c>
      <c r="J332" s="1" t="s">
        <v>669</v>
      </c>
      <c r="K332" s="14">
        <v>500</v>
      </c>
      <c r="L332" s="23"/>
    </row>
    <row r="333" spans="1:12" s="3" customFormat="1">
      <c r="A333" s="13">
        <v>617</v>
      </c>
      <c r="B333" s="1" t="s">
        <v>396</v>
      </c>
      <c r="C333" s="1">
        <v>11</v>
      </c>
      <c r="D333" s="1" t="s">
        <v>670</v>
      </c>
      <c r="E333" s="14">
        <v>500</v>
      </c>
      <c r="F333" s="23"/>
      <c r="G333" s="13">
        <v>668</v>
      </c>
      <c r="H333" s="1" t="s">
        <v>397</v>
      </c>
      <c r="I333" s="1">
        <v>8</v>
      </c>
      <c r="J333" s="1" t="s">
        <v>671</v>
      </c>
      <c r="K333" s="14">
        <v>500</v>
      </c>
      <c r="L333" s="23"/>
    </row>
    <row r="334" spans="1:12" s="3" customFormat="1">
      <c r="A334" s="13">
        <v>618</v>
      </c>
      <c r="B334" s="1" t="s">
        <v>396</v>
      </c>
      <c r="C334" s="1">
        <v>11</v>
      </c>
      <c r="D334" s="1" t="s">
        <v>672</v>
      </c>
      <c r="E334" s="14">
        <v>500</v>
      </c>
      <c r="F334" s="23"/>
      <c r="G334" s="13">
        <v>669</v>
      </c>
      <c r="H334" s="1" t="s">
        <v>397</v>
      </c>
      <c r="I334" s="1">
        <v>9</v>
      </c>
      <c r="J334" s="1" t="s">
        <v>673</v>
      </c>
      <c r="K334" s="14">
        <v>500</v>
      </c>
      <c r="L334" s="23"/>
    </row>
    <row r="335" spans="1:12" s="3" customFormat="1">
      <c r="A335" s="13">
        <v>619</v>
      </c>
      <c r="B335" s="1" t="s">
        <v>396</v>
      </c>
      <c r="C335" s="1">
        <v>11</v>
      </c>
      <c r="D335" s="1" t="s">
        <v>674</v>
      </c>
      <c r="E335" s="14">
        <v>500</v>
      </c>
      <c r="F335" s="23"/>
      <c r="G335" s="13">
        <v>670</v>
      </c>
      <c r="H335" s="1" t="s">
        <v>397</v>
      </c>
      <c r="I335" s="1">
        <v>9</v>
      </c>
      <c r="J335" s="1" t="s">
        <v>675</v>
      </c>
      <c r="K335" s="14">
        <v>500</v>
      </c>
      <c r="L335" s="23"/>
    </row>
    <row r="336" spans="1:12" s="3" customFormat="1">
      <c r="A336" s="13">
        <v>620</v>
      </c>
      <c r="B336" s="1" t="s">
        <v>396</v>
      </c>
      <c r="C336" s="1">
        <v>12</v>
      </c>
      <c r="D336" s="1" t="s">
        <v>676</v>
      </c>
      <c r="E336" s="14">
        <v>500</v>
      </c>
      <c r="F336" s="23"/>
      <c r="G336" s="13">
        <v>671</v>
      </c>
      <c r="H336" s="1" t="s">
        <v>397</v>
      </c>
      <c r="I336" s="1">
        <v>9</v>
      </c>
      <c r="J336" s="1" t="s">
        <v>677</v>
      </c>
      <c r="K336" s="14">
        <v>500</v>
      </c>
      <c r="L336" s="23"/>
    </row>
    <row r="337" spans="1:12" s="3" customFormat="1">
      <c r="A337" s="13">
        <v>621</v>
      </c>
      <c r="B337" s="1" t="s">
        <v>396</v>
      </c>
      <c r="C337" s="1">
        <v>12</v>
      </c>
      <c r="D337" s="1" t="s">
        <v>678</v>
      </c>
      <c r="E337" s="14">
        <v>500</v>
      </c>
      <c r="F337" s="23"/>
      <c r="G337" s="13">
        <v>672</v>
      </c>
      <c r="H337" s="1" t="s">
        <v>397</v>
      </c>
      <c r="I337" s="1">
        <v>10</v>
      </c>
      <c r="J337" s="1" t="s">
        <v>679</v>
      </c>
      <c r="K337" s="14">
        <v>500</v>
      </c>
      <c r="L337" s="23"/>
    </row>
    <row r="338" spans="1:12" s="3" customFormat="1">
      <c r="A338" s="13">
        <v>622</v>
      </c>
      <c r="B338" s="1" t="s">
        <v>396</v>
      </c>
      <c r="C338" s="1">
        <v>12</v>
      </c>
      <c r="D338" s="1" t="s">
        <v>680</v>
      </c>
      <c r="E338" s="14">
        <v>500</v>
      </c>
      <c r="F338" s="23"/>
      <c r="G338" s="13">
        <v>673</v>
      </c>
      <c r="H338" s="1" t="s">
        <v>397</v>
      </c>
      <c r="I338" s="1">
        <v>10</v>
      </c>
      <c r="J338" s="1" t="s">
        <v>681</v>
      </c>
      <c r="K338" s="14">
        <v>500</v>
      </c>
      <c r="L338" s="23"/>
    </row>
    <row r="339" spans="1:12" s="3" customFormat="1">
      <c r="A339" s="13">
        <v>623</v>
      </c>
      <c r="B339" s="1" t="s">
        <v>396</v>
      </c>
      <c r="C339" s="1">
        <v>13</v>
      </c>
      <c r="D339" s="1" t="s">
        <v>680</v>
      </c>
      <c r="E339" s="14">
        <v>500</v>
      </c>
      <c r="F339" s="23"/>
      <c r="G339" s="13">
        <v>674</v>
      </c>
      <c r="H339" s="1" t="s">
        <v>397</v>
      </c>
      <c r="I339" s="1">
        <v>10</v>
      </c>
      <c r="J339" s="1" t="s">
        <v>682</v>
      </c>
      <c r="K339" s="14">
        <v>500</v>
      </c>
      <c r="L339" s="23"/>
    </row>
    <row r="340" spans="1:12" s="3" customFormat="1">
      <c r="A340" s="13">
        <v>624</v>
      </c>
      <c r="B340" s="1" t="s">
        <v>396</v>
      </c>
      <c r="C340" s="1">
        <v>13</v>
      </c>
      <c r="D340" s="1" t="s">
        <v>683</v>
      </c>
      <c r="E340" s="14">
        <v>500</v>
      </c>
      <c r="F340" s="23"/>
      <c r="G340" s="13">
        <v>675</v>
      </c>
      <c r="H340" s="1" t="s">
        <v>397</v>
      </c>
      <c r="I340" s="1">
        <v>11</v>
      </c>
      <c r="J340" s="1" t="s">
        <v>684</v>
      </c>
      <c r="K340" s="14">
        <v>500</v>
      </c>
      <c r="L340" s="23"/>
    </row>
    <row r="341" spans="1:12" s="3" customFormat="1">
      <c r="A341" s="13">
        <v>625</v>
      </c>
      <c r="B341" s="1" t="s">
        <v>396</v>
      </c>
      <c r="C341" s="1">
        <v>14</v>
      </c>
      <c r="D341" s="1" t="s">
        <v>685</v>
      </c>
      <c r="E341" s="14">
        <v>500</v>
      </c>
      <c r="F341" s="23"/>
      <c r="G341" s="13">
        <v>676</v>
      </c>
      <c r="H341" s="1" t="s">
        <v>397</v>
      </c>
      <c r="I341" s="1">
        <v>11</v>
      </c>
      <c r="J341" s="1" t="s">
        <v>686</v>
      </c>
      <c r="K341" s="14">
        <v>500</v>
      </c>
      <c r="L341" s="23"/>
    </row>
    <row r="342" spans="1:12" s="3" customFormat="1">
      <c r="A342" s="13">
        <v>626</v>
      </c>
      <c r="B342" s="1" t="s">
        <v>396</v>
      </c>
      <c r="C342" s="1">
        <v>14</v>
      </c>
      <c r="D342" s="1" t="s">
        <v>687</v>
      </c>
      <c r="E342" s="14">
        <v>500</v>
      </c>
      <c r="F342" s="23"/>
      <c r="G342" s="13">
        <v>677</v>
      </c>
      <c r="H342" s="1" t="s">
        <v>397</v>
      </c>
      <c r="I342" s="1">
        <v>11</v>
      </c>
      <c r="J342" s="1" t="s">
        <v>688</v>
      </c>
      <c r="K342" s="14">
        <v>500</v>
      </c>
      <c r="L342" s="23"/>
    </row>
    <row r="343" spans="1:12" s="3" customFormat="1">
      <c r="A343" s="13">
        <v>627</v>
      </c>
      <c r="B343" s="1" t="s">
        <v>396</v>
      </c>
      <c r="C343" s="1">
        <v>14</v>
      </c>
      <c r="D343" s="1" t="s">
        <v>689</v>
      </c>
      <c r="E343" s="14">
        <v>500</v>
      </c>
      <c r="F343" s="23"/>
      <c r="G343" s="13">
        <v>678</v>
      </c>
      <c r="H343" s="1" t="s">
        <v>397</v>
      </c>
      <c r="I343" s="1">
        <v>12</v>
      </c>
      <c r="J343" s="1" t="s">
        <v>690</v>
      </c>
      <c r="K343" s="14">
        <v>500</v>
      </c>
      <c r="L343" s="23"/>
    </row>
    <row r="344" spans="1:12" s="3" customFormat="1">
      <c r="A344" s="13">
        <v>628</v>
      </c>
      <c r="B344" s="1" t="s">
        <v>396</v>
      </c>
      <c r="C344" s="1">
        <v>14</v>
      </c>
      <c r="D344" s="1" t="s">
        <v>691</v>
      </c>
      <c r="E344" s="14">
        <v>500</v>
      </c>
      <c r="F344" s="23"/>
      <c r="G344" s="13">
        <v>679</v>
      </c>
      <c r="H344" s="1" t="s">
        <v>397</v>
      </c>
      <c r="I344" s="1">
        <v>12</v>
      </c>
      <c r="J344" s="1" t="s">
        <v>692</v>
      </c>
      <c r="K344" s="14">
        <v>500</v>
      </c>
      <c r="L344" s="23"/>
    </row>
    <row r="345" spans="1:12" s="3" customFormat="1">
      <c r="A345" s="13">
        <v>629</v>
      </c>
      <c r="B345" s="1" t="s">
        <v>396</v>
      </c>
      <c r="C345" s="1">
        <v>15</v>
      </c>
      <c r="D345" s="1" t="s">
        <v>693</v>
      </c>
      <c r="E345" s="14">
        <v>500</v>
      </c>
      <c r="F345" s="23"/>
      <c r="G345" s="13">
        <v>680</v>
      </c>
      <c r="H345" s="1" t="s">
        <v>397</v>
      </c>
      <c r="I345" s="1">
        <v>12</v>
      </c>
      <c r="J345" s="1" t="s">
        <v>694</v>
      </c>
      <c r="K345" s="14">
        <v>500</v>
      </c>
      <c r="L345" s="23"/>
    </row>
    <row r="346" spans="1:12" s="3" customFormat="1">
      <c r="A346" s="13">
        <v>630</v>
      </c>
      <c r="B346" s="1" t="s">
        <v>396</v>
      </c>
      <c r="C346" s="1">
        <v>15</v>
      </c>
      <c r="D346" s="1" t="s">
        <v>695</v>
      </c>
      <c r="E346" s="14">
        <v>500</v>
      </c>
      <c r="F346" s="23"/>
      <c r="G346" s="13">
        <v>681</v>
      </c>
      <c r="H346" s="1" t="s">
        <v>397</v>
      </c>
      <c r="I346" s="1">
        <v>13</v>
      </c>
      <c r="J346" s="1" t="s">
        <v>696</v>
      </c>
      <c r="K346" s="14">
        <v>500</v>
      </c>
      <c r="L346" s="23"/>
    </row>
    <row r="347" spans="1:12" s="3" customFormat="1">
      <c r="A347" s="13">
        <v>631</v>
      </c>
      <c r="B347" s="1" t="s">
        <v>396</v>
      </c>
      <c r="C347" s="1">
        <v>15</v>
      </c>
      <c r="D347" s="1" t="s">
        <v>697</v>
      </c>
      <c r="E347" s="14">
        <v>500</v>
      </c>
      <c r="F347" s="23"/>
      <c r="G347" s="13">
        <v>682</v>
      </c>
      <c r="H347" s="1" t="s">
        <v>397</v>
      </c>
      <c r="I347" s="1">
        <v>13</v>
      </c>
      <c r="J347" s="1" t="s">
        <v>698</v>
      </c>
      <c r="K347" s="14">
        <v>500</v>
      </c>
      <c r="L347" s="23"/>
    </row>
    <row r="348" spans="1:12" s="3" customFormat="1">
      <c r="A348" s="13">
        <v>683</v>
      </c>
      <c r="B348" s="1" t="s">
        <v>397</v>
      </c>
      <c r="C348" s="1">
        <v>13</v>
      </c>
      <c r="D348" s="1" t="s">
        <v>699</v>
      </c>
      <c r="E348" s="14">
        <v>500</v>
      </c>
      <c r="F348" s="23"/>
      <c r="G348" s="13">
        <v>734</v>
      </c>
      <c r="H348" s="1" t="s">
        <v>398</v>
      </c>
      <c r="I348" s="1">
        <v>9</v>
      </c>
      <c r="J348" s="1" t="s">
        <v>700</v>
      </c>
      <c r="K348" s="14">
        <v>500</v>
      </c>
      <c r="L348" s="23"/>
    </row>
    <row r="349" spans="1:12" s="3" customFormat="1">
      <c r="A349" s="13">
        <v>684</v>
      </c>
      <c r="B349" s="1" t="s">
        <v>397</v>
      </c>
      <c r="C349" s="1">
        <v>13</v>
      </c>
      <c r="D349" s="1" t="s">
        <v>701</v>
      </c>
      <c r="E349" s="14">
        <v>500</v>
      </c>
      <c r="F349" s="23"/>
      <c r="G349" s="13">
        <v>735</v>
      </c>
      <c r="H349" s="1" t="s">
        <v>398</v>
      </c>
      <c r="I349" s="1">
        <v>10</v>
      </c>
      <c r="J349" s="1" t="s">
        <v>702</v>
      </c>
      <c r="K349" s="14">
        <v>500</v>
      </c>
      <c r="L349" s="23"/>
    </row>
    <row r="350" spans="1:12" s="3" customFormat="1">
      <c r="A350" s="13">
        <v>685</v>
      </c>
      <c r="B350" s="1" t="s">
        <v>397</v>
      </c>
      <c r="C350" s="1">
        <v>14</v>
      </c>
      <c r="D350" s="1" t="s">
        <v>703</v>
      </c>
      <c r="E350" s="14">
        <v>500</v>
      </c>
      <c r="F350" s="23"/>
      <c r="G350" s="13">
        <v>736</v>
      </c>
      <c r="H350" s="1" t="s">
        <v>398</v>
      </c>
      <c r="I350" s="1">
        <v>10</v>
      </c>
      <c r="J350" s="1" t="s">
        <v>704</v>
      </c>
      <c r="K350" s="14">
        <v>500</v>
      </c>
      <c r="L350" s="23"/>
    </row>
    <row r="351" spans="1:12" s="3" customFormat="1">
      <c r="A351" s="13">
        <v>686</v>
      </c>
      <c r="B351" s="1" t="s">
        <v>397</v>
      </c>
      <c r="C351" s="1">
        <v>14</v>
      </c>
      <c r="D351" s="1" t="s">
        <v>705</v>
      </c>
      <c r="E351" s="14">
        <v>500</v>
      </c>
      <c r="F351" s="23"/>
      <c r="G351" s="13">
        <v>737</v>
      </c>
      <c r="H351" s="1" t="s">
        <v>398</v>
      </c>
      <c r="I351" s="1">
        <v>10</v>
      </c>
      <c r="J351" s="1" t="s">
        <v>706</v>
      </c>
      <c r="K351" s="14">
        <v>500</v>
      </c>
      <c r="L351" s="23"/>
    </row>
    <row r="352" spans="1:12" s="3" customFormat="1">
      <c r="A352" s="13">
        <v>687</v>
      </c>
      <c r="B352" s="1" t="s">
        <v>397</v>
      </c>
      <c r="C352" s="1">
        <v>14</v>
      </c>
      <c r="D352" s="1" t="s">
        <v>707</v>
      </c>
      <c r="E352" s="14">
        <v>500</v>
      </c>
      <c r="F352" s="23"/>
      <c r="G352" s="13">
        <v>738</v>
      </c>
      <c r="H352" s="1" t="s">
        <v>398</v>
      </c>
      <c r="I352" s="1">
        <v>11</v>
      </c>
      <c r="J352" s="1" t="s">
        <v>708</v>
      </c>
      <c r="K352" s="14">
        <v>500</v>
      </c>
      <c r="L352" s="23"/>
    </row>
    <row r="353" spans="1:12" s="3" customFormat="1">
      <c r="A353" s="13">
        <v>688</v>
      </c>
      <c r="B353" s="1" t="s">
        <v>397</v>
      </c>
      <c r="C353" s="1">
        <v>15</v>
      </c>
      <c r="D353" s="1" t="s">
        <v>709</v>
      </c>
      <c r="E353" s="14">
        <v>500</v>
      </c>
      <c r="F353" s="23"/>
      <c r="G353" s="13">
        <v>739</v>
      </c>
      <c r="H353" s="1" t="s">
        <v>398</v>
      </c>
      <c r="I353" s="1">
        <v>11</v>
      </c>
      <c r="J353" s="1" t="s">
        <v>710</v>
      </c>
      <c r="K353" s="14">
        <v>500</v>
      </c>
      <c r="L353" s="23"/>
    </row>
    <row r="354" spans="1:12" s="3" customFormat="1">
      <c r="A354" s="13">
        <v>689</v>
      </c>
      <c r="B354" s="1" t="s">
        <v>397</v>
      </c>
      <c r="C354" s="1">
        <v>15</v>
      </c>
      <c r="D354" s="1" t="s">
        <v>711</v>
      </c>
      <c r="E354" s="14">
        <v>500</v>
      </c>
      <c r="F354" s="23"/>
      <c r="G354" s="13">
        <v>740</v>
      </c>
      <c r="H354" s="1" t="s">
        <v>398</v>
      </c>
      <c r="I354" s="1">
        <v>11</v>
      </c>
      <c r="J354" s="1" t="s">
        <v>712</v>
      </c>
      <c r="K354" s="14">
        <v>500</v>
      </c>
      <c r="L354" s="23"/>
    </row>
    <row r="355" spans="1:12" s="3" customFormat="1">
      <c r="A355" s="13">
        <v>690</v>
      </c>
      <c r="B355" s="1" t="s">
        <v>397</v>
      </c>
      <c r="C355" s="1">
        <v>16</v>
      </c>
      <c r="D355" s="1" t="s">
        <v>713</v>
      </c>
      <c r="E355" s="14">
        <v>500</v>
      </c>
      <c r="F355" s="23"/>
      <c r="G355" s="13">
        <v>741</v>
      </c>
      <c r="H355" s="1" t="s">
        <v>398</v>
      </c>
      <c r="I355" s="1">
        <v>12</v>
      </c>
      <c r="J355" s="1" t="s">
        <v>714</v>
      </c>
      <c r="K355" s="14">
        <v>500</v>
      </c>
      <c r="L355" s="23"/>
    </row>
    <row r="356" spans="1:12" s="3" customFormat="1">
      <c r="A356" s="13">
        <v>691</v>
      </c>
      <c r="B356" s="1" t="s">
        <v>397</v>
      </c>
      <c r="C356" s="1">
        <v>16</v>
      </c>
      <c r="D356" s="1" t="s">
        <v>715</v>
      </c>
      <c r="E356" s="14">
        <v>500</v>
      </c>
      <c r="F356" s="23"/>
      <c r="G356" s="13">
        <v>742</v>
      </c>
      <c r="H356" s="1" t="s">
        <v>398</v>
      </c>
      <c r="I356" s="1">
        <v>12</v>
      </c>
      <c r="J356" s="1" t="s">
        <v>716</v>
      </c>
      <c r="K356" s="14">
        <v>500</v>
      </c>
      <c r="L356" s="23"/>
    </row>
    <row r="357" spans="1:12" s="3" customFormat="1">
      <c r="A357" s="13">
        <v>692</v>
      </c>
      <c r="B357" s="1" t="s">
        <v>397</v>
      </c>
      <c r="C357" s="1">
        <v>16</v>
      </c>
      <c r="D357" s="1" t="s">
        <v>717</v>
      </c>
      <c r="E357" s="14">
        <v>500</v>
      </c>
      <c r="F357" s="23"/>
      <c r="G357" s="13">
        <v>743</v>
      </c>
      <c r="H357" s="1" t="s">
        <v>398</v>
      </c>
      <c r="I357" s="1">
        <v>12</v>
      </c>
      <c r="J357" s="1" t="s">
        <v>718</v>
      </c>
      <c r="K357" s="14">
        <v>500</v>
      </c>
      <c r="L357" s="23"/>
    </row>
    <row r="358" spans="1:12" s="3" customFormat="1">
      <c r="A358" s="13">
        <v>693</v>
      </c>
      <c r="B358" s="1" t="s">
        <v>397</v>
      </c>
      <c r="C358" s="1">
        <v>17</v>
      </c>
      <c r="D358" s="1" t="s">
        <v>719</v>
      </c>
      <c r="E358" s="14">
        <v>500</v>
      </c>
      <c r="F358" s="23"/>
      <c r="G358" s="13">
        <v>744</v>
      </c>
      <c r="H358" s="1" t="s">
        <v>398</v>
      </c>
      <c r="I358" s="1">
        <v>13</v>
      </c>
      <c r="J358" s="1" t="s">
        <v>720</v>
      </c>
      <c r="K358" s="14">
        <v>500</v>
      </c>
      <c r="L358" s="23"/>
    </row>
    <row r="359" spans="1:12" s="3" customFormat="1">
      <c r="A359" s="13">
        <v>694</v>
      </c>
      <c r="B359" s="1" t="s">
        <v>397</v>
      </c>
      <c r="C359" s="1">
        <v>17</v>
      </c>
      <c r="D359" s="1" t="s">
        <v>721</v>
      </c>
      <c r="E359" s="14">
        <v>500</v>
      </c>
      <c r="F359" s="23"/>
      <c r="G359" s="13">
        <v>745</v>
      </c>
      <c r="H359" s="1" t="s">
        <v>398</v>
      </c>
      <c r="I359" s="1">
        <v>13</v>
      </c>
      <c r="J359" s="1" t="s">
        <v>722</v>
      </c>
      <c r="K359" s="14">
        <v>500</v>
      </c>
      <c r="L359" s="23"/>
    </row>
    <row r="360" spans="1:12" s="3" customFormat="1">
      <c r="A360" s="13">
        <v>695</v>
      </c>
      <c r="B360" s="1" t="s">
        <v>397</v>
      </c>
      <c r="C360" s="1">
        <v>17</v>
      </c>
      <c r="D360" s="1" t="s">
        <v>723</v>
      </c>
      <c r="E360" s="14">
        <v>500</v>
      </c>
      <c r="F360" s="23"/>
      <c r="G360" s="13">
        <v>746</v>
      </c>
      <c r="H360" s="1" t="s">
        <v>398</v>
      </c>
      <c r="I360" s="1">
        <v>13</v>
      </c>
      <c r="J360" s="1" t="s">
        <v>724</v>
      </c>
      <c r="K360" s="14">
        <v>500</v>
      </c>
      <c r="L360" s="23"/>
    </row>
    <row r="361" spans="1:12" s="3" customFormat="1">
      <c r="A361" s="13">
        <v>696</v>
      </c>
      <c r="B361" s="1" t="s">
        <v>397</v>
      </c>
      <c r="C361" s="1">
        <v>18</v>
      </c>
      <c r="D361" s="1" t="s">
        <v>725</v>
      </c>
      <c r="E361" s="14">
        <v>500</v>
      </c>
      <c r="F361" s="23"/>
      <c r="G361" s="13">
        <v>747</v>
      </c>
      <c r="H361" s="1" t="s">
        <v>398</v>
      </c>
      <c r="I361" s="1">
        <v>13</v>
      </c>
      <c r="J361" s="1" t="s">
        <v>726</v>
      </c>
      <c r="K361" s="14">
        <v>500</v>
      </c>
      <c r="L361" s="23"/>
    </row>
    <row r="362" spans="1:12" s="3" customFormat="1">
      <c r="A362" s="13">
        <v>697</v>
      </c>
      <c r="B362" s="1" t="s">
        <v>397</v>
      </c>
      <c r="C362" s="1">
        <v>18</v>
      </c>
      <c r="D362" s="1" t="s">
        <v>727</v>
      </c>
      <c r="E362" s="14">
        <v>500</v>
      </c>
      <c r="F362" s="23"/>
      <c r="G362" s="13">
        <v>748</v>
      </c>
      <c r="H362" s="1" t="s">
        <v>397</v>
      </c>
      <c r="I362" s="1">
        <v>14</v>
      </c>
      <c r="J362" s="1" t="s">
        <v>728</v>
      </c>
      <c r="K362" s="14">
        <v>500</v>
      </c>
      <c r="L362" s="23"/>
    </row>
    <row r="363" spans="1:12" s="3" customFormat="1">
      <c r="A363" s="13">
        <v>698</v>
      </c>
      <c r="B363" s="1" t="s">
        <v>397</v>
      </c>
      <c r="C363" s="1">
        <v>18</v>
      </c>
      <c r="D363" s="1" t="s">
        <v>729</v>
      </c>
      <c r="E363" s="14">
        <v>500</v>
      </c>
      <c r="F363" s="23"/>
      <c r="G363" s="13">
        <v>749</v>
      </c>
      <c r="H363" s="1" t="s">
        <v>398</v>
      </c>
      <c r="I363" s="1">
        <v>14</v>
      </c>
      <c r="J363" s="1" t="s">
        <v>730</v>
      </c>
      <c r="K363" s="14">
        <v>500</v>
      </c>
      <c r="L363" s="23"/>
    </row>
    <row r="364" spans="1:12" s="3" customFormat="1">
      <c r="A364" s="13">
        <v>699</v>
      </c>
      <c r="B364" s="1" t="s">
        <v>397</v>
      </c>
      <c r="C364" s="1">
        <v>19</v>
      </c>
      <c r="D364" s="1" t="s">
        <v>731</v>
      </c>
      <c r="E364" s="14">
        <v>500</v>
      </c>
      <c r="F364" s="23"/>
      <c r="G364" s="13">
        <v>750</v>
      </c>
      <c r="H364" s="1" t="s">
        <v>398</v>
      </c>
      <c r="I364" s="1">
        <v>14</v>
      </c>
      <c r="J364" s="1" t="s">
        <v>732</v>
      </c>
      <c r="K364" s="14">
        <v>500</v>
      </c>
      <c r="L364" s="23"/>
    </row>
    <row r="365" spans="1:12" s="3" customFormat="1">
      <c r="A365" s="13">
        <v>700</v>
      </c>
      <c r="B365" s="1" t="s">
        <v>397</v>
      </c>
      <c r="C365" s="1">
        <v>19</v>
      </c>
      <c r="D365" s="1" t="s">
        <v>733</v>
      </c>
      <c r="E365" s="14">
        <v>500</v>
      </c>
      <c r="F365" s="23"/>
      <c r="G365" s="13">
        <v>751</v>
      </c>
      <c r="H365" s="1" t="s">
        <v>398</v>
      </c>
      <c r="I365" s="1">
        <v>14</v>
      </c>
      <c r="J365" s="1" t="s">
        <v>734</v>
      </c>
      <c r="K365" s="14">
        <v>500</v>
      </c>
      <c r="L365" s="23"/>
    </row>
    <row r="366" spans="1:12" s="3" customFormat="1">
      <c r="A366" s="13">
        <v>701</v>
      </c>
      <c r="B366" s="1" t="s">
        <v>397</v>
      </c>
      <c r="C366" s="1">
        <v>19</v>
      </c>
      <c r="D366" s="1" t="s">
        <v>735</v>
      </c>
      <c r="E366" s="14">
        <v>500</v>
      </c>
      <c r="F366" s="23"/>
      <c r="G366" s="13">
        <v>752</v>
      </c>
      <c r="H366" s="1" t="s">
        <v>398</v>
      </c>
      <c r="I366" s="1">
        <v>15</v>
      </c>
      <c r="J366" s="1" t="s">
        <v>736</v>
      </c>
      <c r="K366" s="14">
        <v>500</v>
      </c>
      <c r="L366" s="23"/>
    </row>
    <row r="367" spans="1:12" s="3" customFormat="1">
      <c r="A367" s="13">
        <v>702</v>
      </c>
      <c r="B367" s="1" t="s">
        <v>397</v>
      </c>
      <c r="C367" s="1">
        <v>20</v>
      </c>
      <c r="D367" s="1" t="s">
        <v>737</v>
      </c>
      <c r="E367" s="14">
        <v>500</v>
      </c>
      <c r="F367" s="23"/>
      <c r="G367" s="13">
        <v>753</v>
      </c>
      <c r="H367" s="1" t="s">
        <v>398</v>
      </c>
      <c r="I367" s="1">
        <v>15</v>
      </c>
      <c r="J367" s="1" t="s">
        <v>738</v>
      </c>
      <c r="K367" s="14">
        <v>500</v>
      </c>
      <c r="L367" s="23"/>
    </row>
    <row r="368" spans="1:12" s="3" customFormat="1">
      <c r="A368" s="13">
        <v>703</v>
      </c>
      <c r="B368" s="1" t="s">
        <v>397</v>
      </c>
      <c r="C368" s="1">
        <v>20</v>
      </c>
      <c r="D368" s="1" t="s">
        <v>739</v>
      </c>
      <c r="E368" s="14">
        <v>500</v>
      </c>
      <c r="F368" s="23"/>
      <c r="G368" s="13">
        <v>754</v>
      </c>
      <c r="H368" s="1" t="s">
        <v>398</v>
      </c>
      <c r="I368" s="1">
        <v>15</v>
      </c>
      <c r="J368" s="1" t="s">
        <v>740</v>
      </c>
      <c r="K368" s="14">
        <v>500</v>
      </c>
      <c r="L368" s="23"/>
    </row>
    <row r="369" spans="1:12" s="3" customFormat="1">
      <c r="A369" s="13">
        <v>704</v>
      </c>
      <c r="B369" s="1" t="s">
        <v>397</v>
      </c>
      <c r="C369" s="1">
        <v>20</v>
      </c>
      <c r="D369" s="1" t="s">
        <v>741</v>
      </c>
      <c r="E369" s="14">
        <v>500</v>
      </c>
      <c r="F369" s="23"/>
      <c r="G369" s="13">
        <v>755</v>
      </c>
      <c r="H369" s="1" t="s">
        <v>398</v>
      </c>
      <c r="I369" s="1">
        <v>16</v>
      </c>
      <c r="J369" s="1" t="s">
        <v>742</v>
      </c>
      <c r="K369" s="14">
        <v>500</v>
      </c>
      <c r="L369" s="23"/>
    </row>
    <row r="370" spans="1:12" s="3" customFormat="1">
      <c r="A370" s="13">
        <v>705</v>
      </c>
      <c r="B370" s="1" t="s">
        <v>397</v>
      </c>
      <c r="C370" s="1">
        <v>21</v>
      </c>
      <c r="D370" s="1" t="s">
        <v>743</v>
      </c>
      <c r="E370" s="14">
        <v>500</v>
      </c>
      <c r="F370" s="23"/>
      <c r="G370" s="13">
        <v>756</v>
      </c>
      <c r="H370" s="1" t="s">
        <v>398</v>
      </c>
      <c r="I370" s="1">
        <v>16</v>
      </c>
      <c r="J370" s="1" t="s">
        <v>744</v>
      </c>
      <c r="K370" s="14">
        <v>500</v>
      </c>
      <c r="L370" s="23"/>
    </row>
    <row r="371" spans="1:12" s="3" customFormat="1">
      <c r="A371" s="13">
        <v>706</v>
      </c>
      <c r="B371" s="1" t="s">
        <v>397</v>
      </c>
      <c r="C371" s="1">
        <v>21</v>
      </c>
      <c r="D371" s="1" t="s">
        <v>745</v>
      </c>
      <c r="E371" s="14">
        <v>500</v>
      </c>
      <c r="F371" s="23"/>
      <c r="G371" s="13">
        <v>757</v>
      </c>
      <c r="H371" s="1" t="s">
        <v>398</v>
      </c>
      <c r="I371" s="1">
        <v>16</v>
      </c>
      <c r="J371" s="1" t="s">
        <v>746</v>
      </c>
      <c r="K371" s="14">
        <v>500</v>
      </c>
      <c r="L371" s="23"/>
    </row>
    <row r="372" spans="1:12" s="3" customFormat="1">
      <c r="A372" s="13">
        <v>707</v>
      </c>
      <c r="B372" s="1" t="s">
        <v>397</v>
      </c>
      <c r="C372" s="1">
        <v>21</v>
      </c>
      <c r="D372" s="1" t="s">
        <v>747</v>
      </c>
      <c r="E372" s="14">
        <v>500</v>
      </c>
      <c r="F372" s="23"/>
      <c r="G372" s="13">
        <v>758</v>
      </c>
      <c r="H372" s="1" t="s">
        <v>398</v>
      </c>
      <c r="I372" s="1">
        <v>17</v>
      </c>
      <c r="J372" s="1" t="s">
        <v>748</v>
      </c>
      <c r="K372" s="14">
        <v>500</v>
      </c>
      <c r="L372" s="23"/>
    </row>
    <row r="373" spans="1:12" s="3" customFormat="1">
      <c r="A373" s="13">
        <v>708</v>
      </c>
      <c r="B373" s="1" t="s">
        <v>749</v>
      </c>
      <c r="C373" s="1">
        <v>1</v>
      </c>
      <c r="D373" s="1" t="s">
        <v>750</v>
      </c>
      <c r="E373" s="14">
        <v>500</v>
      </c>
      <c r="F373" s="23"/>
      <c r="G373" s="13">
        <v>759</v>
      </c>
      <c r="H373" s="1" t="s">
        <v>398</v>
      </c>
      <c r="I373" s="1">
        <v>17</v>
      </c>
      <c r="J373" s="1" t="s">
        <v>751</v>
      </c>
      <c r="K373" s="14">
        <v>500</v>
      </c>
      <c r="L373" s="23"/>
    </row>
    <row r="374" spans="1:12" s="3" customFormat="1">
      <c r="A374" s="13">
        <v>709</v>
      </c>
      <c r="B374" s="1" t="s">
        <v>626</v>
      </c>
      <c r="C374" s="1">
        <v>1</v>
      </c>
      <c r="D374" s="1" t="s">
        <v>752</v>
      </c>
      <c r="E374" s="14">
        <v>500</v>
      </c>
      <c r="F374" s="23"/>
      <c r="G374" s="13">
        <v>760</v>
      </c>
      <c r="H374" s="1" t="s">
        <v>398</v>
      </c>
      <c r="I374" s="1">
        <v>17</v>
      </c>
      <c r="J374" s="1" t="s">
        <v>745</v>
      </c>
      <c r="K374" s="14">
        <v>500</v>
      </c>
      <c r="L374" s="23"/>
    </row>
    <row r="375" spans="1:12" s="3" customFormat="1">
      <c r="A375" s="13">
        <v>710</v>
      </c>
      <c r="B375" s="1" t="s">
        <v>398</v>
      </c>
      <c r="C375" s="1">
        <v>1</v>
      </c>
      <c r="D375" s="1" t="s">
        <v>753</v>
      </c>
      <c r="E375" s="14">
        <v>500</v>
      </c>
      <c r="F375" s="23"/>
      <c r="G375" s="13">
        <v>761</v>
      </c>
      <c r="H375" s="1" t="s">
        <v>398</v>
      </c>
      <c r="I375" s="1">
        <v>18</v>
      </c>
      <c r="J375" s="1" t="s">
        <v>754</v>
      </c>
      <c r="K375" s="14">
        <v>500</v>
      </c>
      <c r="L375" s="23"/>
    </row>
    <row r="376" spans="1:12" s="3" customFormat="1">
      <c r="A376" s="13">
        <v>711</v>
      </c>
      <c r="B376" s="1" t="s">
        <v>398</v>
      </c>
      <c r="C376" s="1">
        <v>2</v>
      </c>
      <c r="D376" s="1" t="s">
        <v>755</v>
      </c>
      <c r="E376" s="14">
        <v>500</v>
      </c>
      <c r="F376" s="23"/>
      <c r="G376" s="13">
        <v>762</v>
      </c>
      <c r="H376" s="1" t="s">
        <v>398</v>
      </c>
      <c r="I376" s="1">
        <v>18</v>
      </c>
      <c r="J376" s="1" t="s">
        <v>756</v>
      </c>
      <c r="K376" s="14">
        <v>500</v>
      </c>
      <c r="L376" s="23"/>
    </row>
    <row r="377" spans="1:12" s="3" customFormat="1">
      <c r="A377" s="13">
        <v>712</v>
      </c>
      <c r="B377" s="1" t="s">
        <v>398</v>
      </c>
      <c r="C377" s="1">
        <v>2</v>
      </c>
      <c r="D377" s="1" t="s">
        <v>757</v>
      </c>
      <c r="E377" s="14">
        <v>500</v>
      </c>
      <c r="F377" s="23"/>
      <c r="G377" s="13">
        <v>763</v>
      </c>
      <c r="H377" s="1" t="s">
        <v>398</v>
      </c>
      <c r="I377" s="1">
        <v>18</v>
      </c>
      <c r="J377" s="1" t="s">
        <v>758</v>
      </c>
      <c r="K377" s="14">
        <v>500</v>
      </c>
      <c r="L377" s="23"/>
    </row>
    <row r="378" spans="1:12" s="3" customFormat="1">
      <c r="A378" s="13">
        <v>713</v>
      </c>
      <c r="B378" s="1" t="s">
        <v>398</v>
      </c>
      <c r="C378" s="1">
        <v>2</v>
      </c>
      <c r="D378" s="1" t="s">
        <v>759</v>
      </c>
      <c r="E378" s="14">
        <v>500</v>
      </c>
      <c r="F378" s="23"/>
      <c r="G378" s="13">
        <v>764</v>
      </c>
      <c r="H378" s="1" t="s">
        <v>398</v>
      </c>
      <c r="I378" s="1">
        <v>19</v>
      </c>
      <c r="J378" s="1" t="s">
        <v>760</v>
      </c>
      <c r="K378" s="14">
        <v>500</v>
      </c>
      <c r="L378" s="23"/>
    </row>
    <row r="379" spans="1:12" s="3" customFormat="1">
      <c r="A379" s="13">
        <v>714</v>
      </c>
      <c r="B379" s="1" t="s">
        <v>398</v>
      </c>
      <c r="C379" s="1">
        <v>3</v>
      </c>
      <c r="D379" s="1" t="s">
        <v>761</v>
      </c>
      <c r="E379" s="14">
        <v>500</v>
      </c>
      <c r="F379" s="23"/>
      <c r="G379" s="13">
        <v>765</v>
      </c>
      <c r="H379" s="1" t="s">
        <v>398</v>
      </c>
      <c r="I379" s="1">
        <v>19</v>
      </c>
      <c r="J379" s="1" t="s">
        <v>762</v>
      </c>
      <c r="K379" s="14">
        <v>500</v>
      </c>
      <c r="L379" s="23"/>
    </row>
    <row r="380" spans="1:12" s="3" customFormat="1">
      <c r="A380" s="13">
        <v>715</v>
      </c>
      <c r="B380" s="1" t="s">
        <v>398</v>
      </c>
      <c r="C380" s="1">
        <v>3</v>
      </c>
      <c r="D380" s="1" t="s">
        <v>763</v>
      </c>
      <c r="E380" s="14">
        <v>500</v>
      </c>
      <c r="F380" s="23"/>
      <c r="G380" s="13">
        <v>766</v>
      </c>
      <c r="H380" s="1" t="s">
        <v>398</v>
      </c>
      <c r="I380" s="1">
        <v>19</v>
      </c>
      <c r="J380" s="1" t="s">
        <v>764</v>
      </c>
      <c r="K380" s="14">
        <v>500</v>
      </c>
      <c r="L380" s="23"/>
    </row>
    <row r="381" spans="1:12" s="3" customFormat="1">
      <c r="A381" s="13">
        <v>716</v>
      </c>
      <c r="B381" s="1" t="s">
        <v>398</v>
      </c>
      <c r="C381" s="1">
        <v>3</v>
      </c>
      <c r="D381" s="1" t="s">
        <v>765</v>
      </c>
      <c r="E381" s="14">
        <v>500</v>
      </c>
      <c r="F381" s="23"/>
      <c r="G381" s="13">
        <v>767</v>
      </c>
      <c r="H381" s="1" t="s">
        <v>398</v>
      </c>
      <c r="I381" s="1">
        <v>20</v>
      </c>
      <c r="J381" s="1" t="s">
        <v>766</v>
      </c>
      <c r="K381" s="14">
        <v>500</v>
      </c>
      <c r="L381" s="23"/>
    </row>
    <row r="382" spans="1:12" s="3" customFormat="1">
      <c r="A382" s="13">
        <v>717</v>
      </c>
      <c r="B382" s="1" t="s">
        <v>398</v>
      </c>
      <c r="C382" s="1">
        <v>4</v>
      </c>
      <c r="D382" s="1" t="s">
        <v>767</v>
      </c>
      <c r="E382" s="14">
        <v>500</v>
      </c>
      <c r="F382" s="23"/>
      <c r="G382" s="13">
        <v>768</v>
      </c>
      <c r="H382" s="1" t="s">
        <v>398</v>
      </c>
      <c r="I382" s="1">
        <v>20</v>
      </c>
      <c r="J382" s="1" t="s">
        <v>768</v>
      </c>
      <c r="K382" s="14">
        <v>500</v>
      </c>
      <c r="L382" s="23"/>
    </row>
    <row r="383" spans="1:12" s="3" customFormat="1">
      <c r="A383" s="13">
        <v>718</v>
      </c>
      <c r="B383" s="1" t="s">
        <v>398</v>
      </c>
      <c r="C383" s="1">
        <v>4</v>
      </c>
      <c r="D383" s="1" t="s">
        <v>769</v>
      </c>
      <c r="E383" s="14">
        <v>500</v>
      </c>
      <c r="F383" s="23"/>
      <c r="G383" s="13">
        <v>769</v>
      </c>
      <c r="H383" s="1" t="s">
        <v>398</v>
      </c>
      <c r="I383" s="1">
        <v>20</v>
      </c>
      <c r="J383" s="1" t="s">
        <v>770</v>
      </c>
      <c r="K383" s="14">
        <v>500</v>
      </c>
      <c r="L383" s="23"/>
    </row>
    <row r="384" spans="1:12" s="3" customFormat="1">
      <c r="A384" s="13">
        <v>719</v>
      </c>
      <c r="B384" s="1" t="s">
        <v>398</v>
      </c>
      <c r="C384" s="1">
        <v>4</v>
      </c>
      <c r="D384" s="1" t="s">
        <v>771</v>
      </c>
      <c r="E384" s="14">
        <v>500</v>
      </c>
      <c r="F384" s="23"/>
      <c r="J384" s="10"/>
    </row>
    <row r="385" spans="1:10" s="3" customFormat="1">
      <c r="A385" s="13">
        <v>720</v>
      </c>
      <c r="B385" s="1" t="s">
        <v>398</v>
      </c>
      <c r="C385" s="1">
        <v>5</v>
      </c>
      <c r="D385" s="1" t="s">
        <v>772</v>
      </c>
      <c r="E385" s="14">
        <v>500</v>
      </c>
      <c r="F385" s="23"/>
      <c r="J385" s="10"/>
    </row>
    <row r="386" spans="1:10" s="3" customFormat="1">
      <c r="A386" s="13">
        <v>721</v>
      </c>
      <c r="B386" s="1" t="s">
        <v>398</v>
      </c>
      <c r="C386" s="1">
        <v>5</v>
      </c>
      <c r="D386" s="1" t="s">
        <v>773</v>
      </c>
      <c r="E386" s="14">
        <v>500</v>
      </c>
      <c r="F386" s="23"/>
      <c r="J386" s="10"/>
    </row>
    <row r="387" spans="1:10" s="3" customFormat="1">
      <c r="A387" s="13">
        <v>722</v>
      </c>
      <c r="B387" s="1" t="s">
        <v>398</v>
      </c>
      <c r="C387" s="1">
        <v>5</v>
      </c>
      <c r="D387" s="1" t="s">
        <v>774</v>
      </c>
      <c r="E387" s="14">
        <v>500</v>
      </c>
      <c r="F387" s="23"/>
      <c r="J387" s="10"/>
    </row>
    <row r="388" spans="1:10" s="3" customFormat="1">
      <c r="A388" s="13">
        <v>723</v>
      </c>
      <c r="B388" s="1" t="s">
        <v>398</v>
      </c>
      <c r="C388" s="1">
        <v>6</v>
      </c>
      <c r="D388" s="1" t="s">
        <v>775</v>
      </c>
      <c r="E388" s="14">
        <v>500</v>
      </c>
      <c r="F388" s="23"/>
      <c r="J388" s="10"/>
    </row>
    <row r="389" spans="1:10" s="3" customFormat="1">
      <c r="A389" s="13">
        <v>724</v>
      </c>
      <c r="B389" s="1" t="s">
        <v>398</v>
      </c>
      <c r="C389" s="1">
        <v>6</v>
      </c>
      <c r="D389" s="1" t="s">
        <v>776</v>
      </c>
      <c r="E389" s="14">
        <v>500</v>
      </c>
      <c r="F389" s="23"/>
      <c r="J389" s="10"/>
    </row>
    <row r="390" spans="1:10" s="3" customFormat="1">
      <c r="A390" s="13">
        <v>725</v>
      </c>
      <c r="B390" s="1" t="s">
        <v>398</v>
      </c>
      <c r="C390" s="1">
        <v>6</v>
      </c>
      <c r="D390" s="1" t="s">
        <v>777</v>
      </c>
      <c r="E390" s="14">
        <v>500</v>
      </c>
      <c r="F390" s="23"/>
      <c r="J390" s="10"/>
    </row>
    <row r="391" spans="1:10" s="3" customFormat="1">
      <c r="A391" s="13">
        <v>726</v>
      </c>
      <c r="B391" s="1" t="s">
        <v>398</v>
      </c>
      <c r="C391" s="1">
        <v>7</v>
      </c>
      <c r="D391" s="1" t="s">
        <v>778</v>
      </c>
      <c r="E391" s="14">
        <v>500</v>
      </c>
      <c r="F391" s="23"/>
      <c r="J391" s="10"/>
    </row>
    <row r="392" spans="1:10" s="3" customFormat="1">
      <c r="A392" s="13">
        <v>727</v>
      </c>
      <c r="B392" s="1" t="s">
        <v>398</v>
      </c>
      <c r="C392" s="1">
        <v>7</v>
      </c>
      <c r="D392" s="1" t="s">
        <v>779</v>
      </c>
      <c r="E392" s="14">
        <v>500</v>
      </c>
      <c r="F392" s="23"/>
      <c r="J392" s="10"/>
    </row>
    <row r="393" spans="1:10" s="3" customFormat="1">
      <c r="A393" s="13">
        <v>728</v>
      </c>
      <c r="B393" s="1" t="s">
        <v>398</v>
      </c>
      <c r="C393" s="1">
        <v>7</v>
      </c>
      <c r="D393" s="1" t="s">
        <v>780</v>
      </c>
      <c r="E393" s="14">
        <v>500</v>
      </c>
      <c r="F393" s="23"/>
      <c r="J393" s="10"/>
    </row>
    <row r="394" spans="1:10" s="3" customFormat="1">
      <c r="A394" s="13">
        <v>729</v>
      </c>
      <c r="B394" s="1" t="s">
        <v>398</v>
      </c>
      <c r="C394" s="1">
        <v>8</v>
      </c>
      <c r="D394" s="1" t="s">
        <v>781</v>
      </c>
      <c r="E394" s="14">
        <v>500</v>
      </c>
      <c r="F394" s="23"/>
      <c r="J394" s="10"/>
    </row>
    <row r="395" spans="1:10" s="3" customFormat="1">
      <c r="A395" s="13">
        <v>730</v>
      </c>
      <c r="B395" s="1" t="s">
        <v>398</v>
      </c>
      <c r="C395" s="1">
        <v>8</v>
      </c>
      <c r="D395" s="1" t="s">
        <v>782</v>
      </c>
      <c r="E395" s="14">
        <v>500</v>
      </c>
      <c r="F395" s="23"/>
      <c r="J395" s="10"/>
    </row>
    <row r="396" spans="1:10" s="3" customFormat="1">
      <c r="A396" s="13">
        <v>731</v>
      </c>
      <c r="B396" s="1" t="s">
        <v>398</v>
      </c>
      <c r="C396" s="1">
        <v>8</v>
      </c>
      <c r="D396" s="1" t="s">
        <v>783</v>
      </c>
      <c r="E396" s="14">
        <v>500</v>
      </c>
      <c r="F396" s="23"/>
      <c r="J396" s="10"/>
    </row>
    <row r="397" spans="1:10" s="3" customFormat="1">
      <c r="A397" s="13">
        <v>732</v>
      </c>
      <c r="B397" s="1" t="s">
        <v>398</v>
      </c>
      <c r="C397" s="1">
        <v>9</v>
      </c>
      <c r="D397" s="1" t="s">
        <v>784</v>
      </c>
      <c r="E397" s="14">
        <v>500</v>
      </c>
      <c r="F397" s="23"/>
      <c r="J397" s="10"/>
    </row>
    <row r="398" spans="1:10" s="3" customFormat="1">
      <c r="A398" s="13">
        <v>733</v>
      </c>
      <c r="B398" s="1" t="s">
        <v>398</v>
      </c>
      <c r="C398" s="1">
        <v>9</v>
      </c>
      <c r="D398" s="1" t="s">
        <v>785</v>
      </c>
      <c r="E398" s="14">
        <v>500</v>
      </c>
      <c r="F398" s="23"/>
      <c r="J398" s="10"/>
    </row>
    <row r="399" spans="1:10" s="3" customFormat="1">
      <c r="D399" s="10"/>
      <c r="J399" s="10"/>
    </row>
    <row r="400" spans="1:10" s="3" customFormat="1">
      <c r="D400" s="10"/>
      <c r="J400" s="10"/>
    </row>
    <row r="401" spans="4:10" s="3" customFormat="1">
      <c r="D401" s="10"/>
      <c r="J401" s="10"/>
    </row>
    <row r="402" spans="4:10" s="3" customFormat="1">
      <c r="D402" s="10"/>
      <c r="J402" s="10"/>
    </row>
    <row r="403" spans="4:10" s="3" customFormat="1">
      <c r="D403" s="10"/>
      <c r="J403" s="10"/>
    </row>
    <row r="404" spans="4:10" s="3" customFormat="1">
      <c r="D404" s="10"/>
      <c r="J404" s="10"/>
    </row>
    <row r="405" spans="4:10" s="3" customFormat="1">
      <c r="D405" s="10"/>
      <c r="J405" s="10"/>
    </row>
    <row r="406" spans="4:10" s="3" customFormat="1">
      <c r="D406" s="10"/>
      <c r="J406" s="10"/>
    </row>
    <row r="407" spans="4:10" s="3" customFormat="1">
      <c r="D407" s="10"/>
      <c r="J407" s="10"/>
    </row>
    <row r="408" spans="4:10" s="3" customFormat="1">
      <c r="D408" s="10"/>
      <c r="J408" s="10"/>
    </row>
    <row r="409" spans="4:10" s="3" customFormat="1">
      <c r="D409" s="10"/>
      <c r="J409" s="10"/>
    </row>
    <row r="410" spans="4:10" s="3" customFormat="1">
      <c r="D410" s="10"/>
      <c r="J410" s="10"/>
    </row>
    <row r="411" spans="4:10" s="3" customFormat="1">
      <c r="D411" s="10"/>
      <c r="J411" s="10"/>
    </row>
    <row r="412" spans="4:10" s="3" customFormat="1">
      <c r="D412" s="10"/>
      <c r="J412" s="10"/>
    </row>
    <row r="413" spans="4:10" s="3" customFormat="1">
      <c r="D413" s="10"/>
      <c r="J413" s="10"/>
    </row>
    <row r="414" spans="4:10" s="3" customFormat="1">
      <c r="D414" s="10"/>
      <c r="J414" s="10"/>
    </row>
    <row r="415" spans="4:10" s="3" customFormat="1">
      <c r="D415" s="10"/>
      <c r="J415" s="10"/>
    </row>
    <row r="416" spans="4:10" s="3" customFormat="1">
      <c r="D416" s="10"/>
      <c r="J416" s="10"/>
    </row>
    <row r="417" spans="4:10" s="3" customFormat="1">
      <c r="D417" s="10"/>
      <c r="J417" s="10"/>
    </row>
    <row r="418" spans="4:10" s="3" customFormat="1">
      <c r="D418" s="10"/>
      <c r="J418" s="10"/>
    </row>
    <row r="419" spans="4:10" s="3" customFormat="1">
      <c r="D419" s="10"/>
      <c r="J419" s="10"/>
    </row>
    <row r="420" spans="4:10" s="3" customFormat="1">
      <c r="D420" s="10"/>
      <c r="J420" s="10"/>
    </row>
    <row r="421" spans="4:10" s="3" customFormat="1">
      <c r="D421" s="10"/>
      <c r="J421" s="10"/>
    </row>
    <row r="422" spans="4:10" s="3" customFormat="1">
      <c r="D422" s="10"/>
      <c r="J422" s="10"/>
    </row>
    <row r="423" spans="4:10" s="3" customFormat="1">
      <c r="D423" s="10"/>
      <c r="J423" s="10"/>
    </row>
    <row r="424" spans="4:10" s="3" customFormat="1">
      <c r="D424" s="10"/>
      <c r="J424" s="10"/>
    </row>
    <row r="425" spans="4:10" s="3" customFormat="1">
      <c r="D425" s="10"/>
      <c r="J425" s="10"/>
    </row>
    <row r="426" spans="4:10" s="3" customFormat="1">
      <c r="D426" s="10"/>
      <c r="J426" s="10"/>
    </row>
    <row r="427" spans="4:10" s="3" customFormat="1">
      <c r="D427" s="10"/>
      <c r="J427" s="10"/>
    </row>
    <row r="428" spans="4:10" s="3" customFormat="1">
      <c r="D428" s="10"/>
      <c r="J428" s="10"/>
    </row>
    <row r="429" spans="4:10" s="3" customFormat="1">
      <c r="D429" s="10"/>
      <c r="J429" s="10"/>
    </row>
    <row r="430" spans="4:10" s="3" customFormat="1">
      <c r="D430" s="10"/>
      <c r="J430" s="10"/>
    </row>
    <row r="431" spans="4:10" s="3" customFormat="1">
      <c r="D431" s="10"/>
      <c r="J431" s="10"/>
    </row>
    <row r="432" spans="4:10" s="3" customFormat="1">
      <c r="D432" s="10"/>
      <c r="J432" s="10"/>
    </row>
    <row r="433" spans="4:10" s="3" customFormat="1">
      <c r="D433" s="10"/>
      <c r="J433" s="10"/>
    </row>
    <row r="434" spans="4:10" s="3" customFormat="1">
      <c r="D434" s="10"/>
      <c r="J434" s="10"/>
    </row>
  </sheetData>
  <mergeCells count="2">
    <mergeCell ref="A1:K1"/>
    <mergeCell ref="A4:K4"/>
  </mergeCells>
  <phoneticPr fontId="2" type="noConversion"/>
  <dataValidations count="1">
    <dataValidation type="whole" operator="equal" allowBlank="1" showInputMessage="1" showErrorMessage="1" errorTitle="锁定信息" error="信息锁定，无需输入。如果信息有误请在“X”列更正。" sqref="WVL982912:WVL982915 WVL131:WVL134 WLP131:WLP134 WBT131:WBT134 VRX131:VRX134 VIB131:VIB134 UYF131:UYF134 UOJ131:UOJ134 UEN131:UEN134 TUR131:TUR134 TKV131:TKV134 TAZ131:TAZ134 SRD131:SRD134 SHH131:SHH134 RXL131:RXL134 RNP131:RNP134 RDT131:RDT134 QTX131:QTX134 QKB131:QKB134 QAF131:QAF134 PQJ131:PQJ134 PGN131:PGN134 OWR131:OWR134 OMV131:OMV134 OCZ131:OCZ134 NTD131:NTD134 NJH131:NJH134 MZL131:MZL134 MPP131:MPP134 MFT131:MFT134 LVX131:LVX134 LMB131:LMB134 LCF131:LCF134 KSJ131:KSJ134 KIN131:KIN134 JYR131:JYR134 JOV131:JOV134 JEZ131:JEZ134 IVD131:IVD134 ILH131:ILH134 IBL131:IBL134 HRP131:HRP134 HHT131:HHT134 GXX131:GXX134 GOB131:GOB134 GEF131:GEF134 FUJ131:FUJ134 FKN131:FKN134 FAR131:FAR134 EQV131:EQV134 EGZ131:EGZ134 DXD131:DXD134 DNH131:DNH134 DDL131:DDL134 CTP131:CTP134 CJT131:CJT134 BZX131:BZX134 BQB131:BQB134 BGF131:BGF134 AWJ131:AWJ134 AMN131:AMN134 ACR131:ACR134 SV131:SV134 IZ131:IZ134 GEF7:GEF11 WVL128:WVL129 WLP128:WLP129 WBT128:WBT129 VRX128:VRX129 VIB128:VIB129 UYF128:UYF129 UOJ128:UOJ129 UEN128:UEN129 TUR128:TUR129 TKV128:TKV129 TAZ128:TAZ129 SRD128:SRD129 SHH128:SHH129 RXL128:RXL129 RNP128:RNP129 RDT128:RDT129 QTX128:QTX129 QKB128:QKB129 QAF128:QAF129 PQJ128:PQJ129 PGN128:PGN129 OWR128:OWR129 OMV128:OMV129 OCZ128:OCZ129 NTD128:NTD129 NJH128:NJH129 MZL128:MZL129 MPP128:MPP129 MFT128:MFT129 LVX128:LVX129 LMB128:LMB129 LCF128:LCF129 KSJ128:KSJ129 KIN128:KIN129 JYR128:JYR129 JOV128:JOV129 JEZ128:JEZ129 IVD128:IVD129 ILH128:ILH129 IBL128:IBL129 HRP128:HRP129 HHT128:HHT129 GXX128:GXX129 GOB128:GOB129 GEF128:GEF129 FUJ128:FUJ129 FKN128:FKN129 FAR128:FAR129 EQV128:EQV129 EGZ128:EGZ129 DXD128:DXD129 DNH128:DNH129 DDL128:DDL129 CTP128:CTP129 CJT128:CJT129 BZX128:BZX129 BQB128:BQB129 BGF128:BGF129 AWJ128:AWJ129 AMN128:AMN129 ACR128:ACR129 SV128:SV129 IZ128:IZ129 FUJ7:FUJ11 WVL123:WVL125 WLP123:WLP125 WBT123:WBT125 VRX123:VRX125 VIB123:VIB125 UYF123:UYF125 UOJ123:UOJ125 UEN123:UEN125 TUR123:TUR125 TKV123:TKV125 TAZ123:TAZ125 SRD123:SRD125 SHH123:SHH125 RXL123:RXL125 RNP123:RNP125 RDT123:RDT125 QTX123:QTX125 QKB123:QKB125 QAF123:QAF125 PQJ123:PQJ125 PGN123:PGN125 OWR123:OWR125 OMV123:OMV125 OCZ123:OCZ125 NTD123:NTD125 NJH123:NJH125 MZL123:MZL125 MPP123:MPP125 MFT123:MFT125 LVX123:LVX125 LMB123:LMB125 LCF123:LCF125 KSJ123:KSJ125 KIN123:KIN125 JYR123:JYR125 JOV123:JOV125 JEZ123:JEZ125 IVD123:IVD125 ILH123:ILH125 IBL123:IBL125 HRP123:HRP125 HHT123:HHT125 GXX123:GXX125 GOB123:GOB125 GEF123:GEF125 FUJ123:FUJ125 FKN123:FKN125 FAR123:FAR125 EQV123:EQV125 EGZ123:EGZ125 DXD123:DXD125 DNH123:DNH125 DDL123:DDL125 CTP123:CTP125 CJT123:CJT125 BZX123:BZX125 BQB123:BQB125 BGF123:BGF125 AWJ123:AWJ125 AMN123:AMN125 ACR123:ACR125 SV123:SV125 IZ123:IZ125 FKN7:FKN11 WVL117:WVL120 WLP117:WLP120 WBT117:WBT120 VRX117:VRX120 VIB117:VIB120 UYF117:UYF120 UOJ117:UOJ120 UEN117:UEN120 TUR117:TUR120 TKV117:TKV120 TAZ117:TAZ120 SRD117:SRD120 SHH117:SHH120 RXL117:RXL120 RNP117:RNP120 RDT117:RDT120 QTX117:QTX120 QKB117:QKB120 QAF117:QAF120 PQJ117:PQJ120 PGN117:PGN120 OWR117:OWR120 OMV117:OMV120 OCZ117:OCZ120 NTD117:NTD120 NJH117:NJH120 MZL117:MZL120 MPP117:MPP120 MFT117:MFT120 LVX117:LVX120 LMB117:LMB120 LCF117:LCF120 KSJ117:KSJ120 KIN117:KIN120 JYR117:JYR120 JOV117:JOV120 JEZ117:JEZ120 IVD117:IVD120 ILH117:ILH120 IBL117:IBL120 HRP117:HRP120 HHT117:HHT120 GXX117:GXX120 GOB117:GOB120 GEF117:GEF120 FUJ117:FUJ120 FKN117:FKN120 FAR117:FAR120 EQV117:EQV120 EGZ117:EGZ120 DXD117:DXD120 DNH117:DNH120 DDL117:DDL120 CTP117:CTP120 CJT117:CJT120 BZX117:BZX120 BQB117:BQB120 BGF117:BGF120 AWJ117:AWJ120 AMN117:AMN120 ACR117:ACR120 SV117:SV120 IZ117:IZ120 FAR7:FAR11 WVL108:WVL111 WLP108:WLP111 WBT108:WBT111 VRX108:VRX111 VIB108:VIB111 UYF108:UYF111 UOJ108:UOJ111 UEN108:UEN111 TUR108:TUR111 TKV108:TKV111 TAZ108:TAZ111 SRD108:SRD111 SHH108:SHH111 RXL108:RXL111 RNP108:RNP111 RDT108:RDT111 QTX108:QTX111 QKB108:QKB111 QAF108:QAF111 PQJ108:PQJ111 PGN108:PGN111 OWR108:OWR111 OMV108:OMV111 OCZ108:OCZ111 NTD108:NTD111 NJH108:NJH111 MZL108:MZL111 MPP108:MPP111 MFT108:MFT111 LVX108:LVX111 LMB108:LMB111 LCF108:LCF111 KSJ108:KSJ111 KIN108:KIN111 JYR108:JYR111 JOV108:JOV111 JEZ108:JEZ111 IVD108:IVD111 ILH108:ILH111 IBL108:IBL111 HRP108:HRP111 HHT108:HHT111 GXX108:GXX111 GOB108:GOB111 GEF108:GEF111 FUJ108:FUJ111 FKN108:FKN111 FAR108:FAR111 EQV108:EQV111 EGZ108:EGZ111 DXD108:DXD111 DNH108:DNH111 DDL108:DDL111 CTP108:CTP111 CJT108:CJT111 BZX108:BZX111 BQB108:BQB111 BGF108:BGF111 AWJ108:AWJ111 AMN108:AMN111 ACR108:ACR111 SV108:SV111 IZ108:IZ111 EQV7:EQV11 WVL98:WVL105 WLP98:WLP105 WBT98:WBT105 VRX98:VRX105 VIB98:VIB105 UYF98:UYF105 UOJ98:UOJ105 UEN98:UEN105 TUR98:TUR105 TKV98:TKV105 TAZ98:TAZ105 SRD98:SRD105 SHH98:SHH105 RXL98:RXL105 RNP98:RNP105 RDT98:RDT105 QTX98:QTX105 QKB98:QKB105 QAF98:QAF105 PQJ98:PQJ105 PGN98:PGN105 OWR98:OWR105 OMV98:OMV105 OCZ98:OCZ105 NTD98:NTD105 NJH98:NJH105 MZL98:MZL105 MPP98:MPP105 MFT98:MFT105 LVX98:LVX105 LMB98:LMB105 LCF98:LCF105 KSJ98:KSJ105 KIN98:KIN105 JYR98:JYR105 JOV98:JOV105 JEZ98:JEZ105 IVD98:IVD105 ILH98:ILH105 IBL98:IBL105 HRP98:HRP105 HHT98:HHT105 GXX98:GXX105 GOB98:GOB105 GEF98:GEF105 FUJ98:FUJ105 FKN98:FKN105 FAR98:FAR105 EQV98:EQV105 EGZ98:EGZ105 DXD98:DXD105 DNH98:DNH105 DDL98:DDL105 CTP98:CTP105 CJT98:CJT105 BZX98:BZX105 BQB98:BQB105 BGF98:BGF105 AWJ98:AWJ105 AMN98:AMN105 ACR98:ACR105 SV98:SV105 IZ98:IZ105 EGZ7:EGZ11 WVL92:WVL94 WLP92:WLP94 WBT92:WBT94 VRX92:VRX94 VIB92:VIB94 UYF92:UYF94 UOJ92:UOJ94 UEN92:UEN94 TUR92:TUR94 TKV92:TKV94 TAZ92:TAZ94 SRD92:SRD94 SHH92:SHH94 RXL92:RXL94 RNP92:RNP94 RDT92:RDT94 QTX92:QTX94 QKB92:QKB94 QAF92:QAF94 PQJ92:PQJ94 PGN92:PGN94 OWR92:OWR94 OMV92:OMV94 OCZ92:OCZ94 NTD92:NTD94 NJH92:NJH94 MZL92:MZL94 MPP92:MPP94 MFT92:MFT94 LVX92:LVX94 LMB92:LMB94 LCF92:LCF94 KSJ92:KSJ94 KIN92:KIN94 JYR92:JYR94 JOV92:JOV94 JEZ92:JEZ94 IVD92:IVD94 ILH92:ILH94 IBL92:IBL94 HRP92:HRP94 HHT92:HHT94 GXX92:GXX94 GOB92:GOB94 GEF92:GEF94 FUJ92:FUJ94 FKN92:FKN94 FAR92:FAR94 EQV92:EQV94 EGZ92:EGZ94 DXD92:DXD94 DNH92:DNH94 DDL92:DDL94 CTP92:CTP94 CJT92:CJT94 BZX92:BZX94 BQB92:BQB94 BGF92:BGF94 AWJ92:AWJ94 AMN92:AMN94 ACR92:ACR94 SV92:SV94 IZ92:IZ94 DXD7:DXD11 WVL85:WVL89 WLP85:WLP89 WBT85:WBT89 VRX85:VRX89 VIB85:VIB89 UYF85:UYF89 UOJ85:UOJ89 UEN85:UEN89 TUR85:TUR89 TKV85:TKV89 TAZ85:TAZ89 SRD85:SRD89 SHH85:SHH89 RXL85:RXL89 RNP85:RNP89 RDT85:RDT89 QTX85:QTX89 QKB85:QKB89 QAF85:QAF89 PQJ85:PQJ89 PGN85:PGN89 OWR85:OWR89 OMV85:OMV89 OCZ85:OCZ89 NTD85:NTD89 NJH85:NJH89 MZL85:MZL89 MPP85:MPP89 MFT85:MFT89 LVX85:LVX89 LMB85:LMB89 LCF85:LCF89 KSJ85:KSJ89 KIN85:KIN89 JYR85:JYR89 JOV85:JOV89 JEZ85:JEZ89 IVD85:IVD89 ILH85:ILH89 IBL85:IBL89 HRP85:HRP89 HHT85:HHT89 GXX85:GXX89 GOB85:GOB89 GEF85:GEF89 FUJ85:FUJ89 FKN85:FKN89 FAR85:FAR89 EQV85:EQV89 EGZ85:EGZ89 DXD85:DXD89 DNH85:DNH89 DDL85:DDL89 CTP85:CTP89 CJT85:CJT89 BZX85:BZX89 BQB85:BQB89 BGF85:BGF89 AWJ85:AWJ89 AMN85:AMN89 ACR85:ACR89 SV85:SV89 IZ85:IZ89 DNH7:DNH11 WVL78:WVL82 WLP78:WLP82 WBT78:WBT82 VRX78:VRX82 VIB78:VIB82 UYF78:UYF82 UOJ78:UOJ82 UEN78:UEN82 TUR78:TUR82 TKV78:TKV82 TAZ78:TAZ82 SRD78:SRD82 SHH78:SHH82 RXL78:RXL82 RNP78:RNP82 RDT78:RDT82 QTX78:QTX82 QKB78:QKB82 QAF78:QAF82 PQJ78:PQJ82 PGN78:PGN82 OWR78:OWR82 OMV78:OMV82 OCZ78:OCZ82 NTD78:NTD82 NJH78:NJH82 MZL78:MZL82 MPP78:MPP82 MFT78:MFT82 LVX78:LVX82 LMB78:LMB82 LCF78:LCF82 KSJ78:KSJ82 KIN78:KIN82 JYR78:JYR82 JOV78:JOV82 JEZ78:JEZ82 IVD78:IVD82 ILH78:ILH82 IBL78:IBL82 HRP78:HRP82 HHT78:HHT82 GXX78:GXX82 GOB78:GOB82 GEF78:GEF82 FUJ78:FUJ82 FKN78:FKN82 FAR78:FAR82 EQV78:EQV82 EGZ78:EGZ82 DXD78:DXD82 DNH78:DNH82 DDL78:DDL82 CTP78:CTP82 CJT78:CJT82 BZX78:BZX82 BQB78:BQB82 BGF78:BGF82 AWJ78:AWJ82 AMN78:AMN82 ACR78:ACR82 SV78:SV82 IZ78:IZ82 DDL7:DDL11 WVL75 WLP75 WBT75 VRX75 VIB75 UYF75 UOJ75 UEN75 TUR75 TKV75 TAZ75 SRD75 SHH75 RXL75 RNP75 RDT75 QTX75 QKB75 QAF75 PQJ75 PGN75 OWR75 OMV75 OCZ75 NTD75 NJH75 MZL75 MPP75 MFT75 LVX75 LMB75 LCF75 KSJ75 KIN75 JYR75 JOV75 JEZ75 IVD75 ILH75 IBL75 HRP75 HHT75 GXX75 GOB75 GEF75 FUJ75 FKN75 FAR75 EQV75 EGZ75 DXD75 DNH75 DDL75 CTP75 CJT75 BZX75 BQB75 BGF75 AWJ75 AMN75 ACR75 SV75 IZ75 CTP7:CTP11 WVL68:WVL70 WLP68:WLP70 WBT68:WBT70 VRX68:VRX70 VIB68:VIB70 UYF68:UYF70 UOJ68:UOJ70 UEN68:UEN70 TUR68:TUR70 TKV68:TKV70 TAZ68:TAZ70 SRD68:SRD70 SHH68:SHH70 RXL68:RXL70 RNP68:RNP70 RDT68:RDT70 QTX68:QTX70 QKB68:QKB70 QAF68:QAF70 PQJ68:PQJ70 PGN68:PGN70 OWR68:OWR70 OMV68:OMV70 OCZ68:OCZ70 NTD68:NTD70 NJH68:NJH70 MZL68:MZL70 MPP68:MPP70 MFT68:MFT70 LVX68:LVX70 LMB68:LMB70 LCF68:LCF70 KSJ68:KSJ70 KIN68:KIN70 JYR68:JYR70 JOV68:JOV70 JEZ68:JEZ70 IVD68:IVD70 ILH68:ILH70 IBL68:IBL70 HRP68:HRP70 HHT68:HHT70 GXX68:GXX70 GOB68:GOB70 GEF68:GEF70 FUJ68:FUJ70 FKN68:FKN70 FAR68:FAR70 EQV68:EQV70 EGZ68:EGZ70 DXD68:DXD70 DNH68:DNH70 DDL68:DDL70 CTP68:CTP70 CJT68:CJT70 BZX68:BZX70 BQB68:BQB70 BGF68:BGF70 AWJ68:AWJ70 AMN68:AMN70 ACR68:ACR70 SV68:SV70 IZ68:IZ70 CJT7:CJT11 WVL62:WVL66 WLP62:WLP66 WBT62:WBT66 VRX62:VRX66 VIB62:VIB66 UYF62:UYF66 UOJ62:UOJ66 UEN62:UEN66 TUR62:TUR66 TKV62:TKV66 TAZ62:TAZ66 SRD62:SRD66 SHH62:SHH66 RXL62:RXL66 RNP62:RNP66 RDT62:RDT66 QTX62:QTX66 QKB62:QKB66 QAF62:QAF66 PQJ62:PQJ66 PGN62:PGN66 OWR62:OWR66 OMV62:OMV66 OCZ62:OCZ66 NTD62:NTD66 NJH62:NJH66 MZL62:MZL66 MPP62:MPP66 MFT62:MFT66 LVX62:LVX66 LMB62:LMB66 LCF62:LCF66 KSJ62:KSJ66 KIN62:KIN66 JYR62:JYR66 JOV62:JOV66 JEZ62:JEZ66 IVD62:IVD66 ILH62:ILH66 IBL62:IBL66 HRP62:HRP66 HHT62:HHT66 GXX62:GXX66 GOB62:GOB66 GEF62:GEF66 FUJ62:FUJ66 FKN62:FKN66 FAR62:FAR66 EQV62:EQV66 EGZ62:EGZ66 DXD62:DXD66 DNH62:DNH66 DDL62:DDL66 CTP62:CTP66 CJT62:CJT66 BZX62:BZX66 BQB62:BQB66 BGF62:BGF66 AWJ62:AWJ66 AMN62:AMN66 ACR62:ACR66 SV62:SV66 IZ62:IZ66 BZX7:BZX11 WVL58:WVL60 WLP58:WLP60 WBT58:WBT60 VRX58:VRX60 VIB58:VIB60 UYF58:UYF60 UOJ58:UOJ60 UEN58:UEN60 TUR58:TUR60 TKV58:TKV60 TAZ58:TAZ60 SRD58:SRD60 SHH58:SHH60 RXL58:RXL60 RNP58:RNP60 RDT58:RDT60 QTX58:QTX60 QKB58:QKB60 QAF58:QAF60 PQJ58:PQJ60 PGN58:PGN60 OWR58:OWR60 OMV58:OMV60 OCZ58:OCZ60 NTD58:NTD60 NJH58:NJH60 MZL58:MZL60 MPP58:MPP60 MFT58:MFT60 LVX58:LVX60 LMB58:LMB60 LCF58:LCF60 KSJ58:KSJ60 KIN58:KIN60 JYR58:JYR60 JOV58:JOV60 JEZ58:JEZ60 IVD58:IVD60 ILH58:ILH60 IBL58:IBL60 HRP58:HRP60 HHT58:HHT60 GXX58:GXX60 GOB58:GOB60 GEF58:GEF60 FUJ58:FUJ60 FKN58:FKN60 FAR58:FAR60 EQV58:EQV60 EGZ58:EGZ60 DXD58:DXD60 DNH58:DNH60 DDL58:DDL60 CTP58:CTP60 CJT58:CJT60 BZX58:BZX60 BQB58:BQB60 BGF58:BGF60 AWJ58:AWJ60 AMN58:AMN60 ACR58:ACR60 SV58:SV60 IZ58:IZ60 BQB7:BQB11 WVL48:WVL55 WLP48:WLP55 WBT48:WBT55 VRX48:VRX55 VIB48:VIB55 UYF48:UYF55 UOJ48:UOJ55 UEN48:UEN55 TUR48:TUR55 TKV48:TKV55 TAZ48:TAZ55 SRD48:SRD55 SHH48:SHH55 RXL48:RXL55 RNP48:RNP55 RDT48:RDT55 QTX48:QTX55 QKB48:QKB55 QAF48:QAF55 PQJ48:PQJ55 PGN48:PGN55 OWR48:OWR55 OMV48:OMV55 OCZ48:OCZ55 NTD48:NTD55 NJH48:NJH55 MZL48:MZL55 MPP48:MPP55 MFT48:MFT55 LVX48:LVX55 LMB48:LMB55 LCF48:LCF55 KSJ48:KSJ55 KIN48:KIN55 JYR48:JYR55 JOV48:JOV55 JEZ48:JEZ55 IVD48:IVD55 ILH48:ILH55 IBL48:IBL55 HRP48:HRP55 HHT48:HHT55 GXX48:GXX55 GOB48:GOB55 GEF48:GEF55 FUJ48:FUJ55 FKN48:FKN55 FAR48:FAR55 EQV48:EQV55 EGZ48:EGZ55 DXD48:DXD55 DNH48:DNH55 DDL48:DDL55 CTP48:CTP55 CJT48:CJT55 BZX48:BZX55 BQB48:BQB55 BGF48:BGF55 AWJ48:AWJ55 AMN48:AMN55 ACR48:ACR55 SV48:SV55 IZ48:IZ55 BGF7:BGF11 WVL41:WVL43 WLP41:WLP43 WBT41:WBT43 VRX41:VRX43 VIB41:VIB43 UYF41:UYF43 UOJ41:UOJ43 UEN41:UEN43 TUR41:TUR43 TKV41:TKV43 TAZ41:TAZ43 SRD41:SRD43 SHH41:SHH43 RXL41:RXL43 RNP41:RNP43 RDT41:RDT43 QTX41:QTX43 QKB41:QKB43 QAF41:QAF43 PQJ41:PQJ43 PGN41:PGN43 OWR41:OWR43 OMV41:OMV43 OCZ41:OCZ43 NTD41:NTD43 NJH41:NJH43 MZL41:MZL43 MPP41:MPP43 MFT41:MFT43 LVX41:LVX43 LMB41:LMB43 LCF41:LCF43 KSJ41:KSJ43 KIN41:KIN43 JYR41:JYR43 JOV41:JOV43 JEZ41:JEZ43 IVD41:IVD43 ILH41:ILH43 IBL41:IBL43 HRP41:HRP43 HHT41:HHT43 GXX41:GXX43 GOB41:GOB43 GEF41:GEF43 FUJ41:FUJ43 FKN41:FKN43 FAR41:FAR43 EQV41:EQV43 EGZ41:EGZ43 DXD41:DXD43 DNH41:DNH43 DDL41:DDL43 CTP41:CTP43 CJT41:CJT43 BZX41:BZX43 BQB41:BQB43 BGF41:BGF43 AWJ41:AWJ43 AMN41:AMN43 ACR41:ACR43 SV41:SV43 IZ41:IZ43 AWJ7:AWJ11 WVL36:WVL37 WLP36:WLP37 WBT36:WBT37 VRX36:VRX37 VIB36:VIB37 UYF36:UYF37 UOJ36:UOJ37 UEN36:UEN37 TUR36:TUR37 TKV36:TKV37 TAZ36:TAZ37 SRD36:SRD37 SHH36:SHH37 RXL36:RXL37 RNP36:RNP37 RDT36:RDT37 QTX36:QTX37 QKB36:QKB37 QAF36:QAF37 PQJ36:PQJ37 PGN36:PGN37 OWR36:OWR37 OMV36:OMV37 OCZ36:OCZ37 NTD36:NTD37 NJH36:NJH37 MZL36:MZL37 MPP36:MPP37 MFT36:MFT37 LVX36:LVX37 LMB36:LMB37 LCF36:LCF37 KSJ36:KSJ37 KIN36:KIN37 JYR36:JYR37 JOV36:JOV37 JEZ36:JEZ37 IVD36:IVD37 ILH36:ILH37 IBL36:IBL37 HRP36:HRP37 HHT36:HHT37 GXX36:GXX37 GOB36:GOB37 GEF36:GEF37 FUJ36:FUJ37 FKN36:FKN37 FAR36:FAR37 EQV36:EQV37 EGZ36:EGZ37 DXD36:DXD37 DNH36:DNH37 DDL36:DDL37 CTP36:CTP37 CJT36:CJT37 BZX36:BZX37 BQB36:BQB37 BGF36:BGF37 AWJ36:AWJ37 AMN36:AMN37 ACR36:ACR37 SV36:SV37 IZ36:IZ37 AMN7:AMN11 WVL30:WVL33 WLP30:WLP33 WBT30:WBT33 VRX30:VRX33 VIB30:VIB33 UYF30:UYF33 UOJ30:UOJ33 UEN30:UEN33 TUR30:TUR33 TKV30:TKV33 TAZ30:TAZ33 SRD30:SRD33 SHH30:SHH33 RXL30:RXL33 RNP30:RNP33 RDT30:RDT33 QTX30:QTX33 QKB30:QKB33 QAF30:QAF33 PQJ30:PQJ33 PGN30:PGN33 OWR30:OWR33 OMV30:OMV33 OCZ30:OCZ33 NTD30:NTD33 NJH30:NJH33 MZL30:MZL33 MPP30:MPP33 MFT30:MFT33 LVX30:LVX33 LMB30:LMB33 LCF30:LCF33 KSJ30:KSJ33 KIN30:KIN33 JYR30:JYR33 JOV30:JOV33 JEZ30:JEZ33 IVD30:IVD33 ILH30:ILH33 IBL30:IBL33 HRP30:HRP33 HHT30:HHT33 GXX30:GXX33 GOB30:GOB33 GEF30:GEF33 FUJ30:FUJ33 FKN30:FKN33 FAR30:FAR33 EQV30:EQV33 EGZ30:EGZ33 DXD30:DXD33 DNH30:DNH33 DDL30:DDL33 CTP30:CTP33 CJT30:CJT33 BZX30:BZX33 BQB30:BQB33 BGF30:BGF33 AWJ30:AWJ33 AMN30:AMN33 ACR30:ACR33 SV30:SV33 IZ30:IZ33 ACR7:ACR11 WVL18:WVL20 WLP18:WLP20 WBT18:WBT20 VRX18:VRX20 VIB18:VIB20 UYF18:UYF20 UOJ18:UOJ20 UEN18:UEN20 TUR18:TUR20 TKV18:TKV20 TAZ18:TAZ20 SRD18:SRD20 SHH18:SHH20 RXL18:RXL20 RNP18:RNP20 RDT18:RDT20 QTX18:QTX20 QKB18:QKB20 QAF18:QAF20 PQJ18:PQJ20 PGN18:PGN20 OWR18:OWR20 OMV18:OMV20 OCZ18:OCZ20 NTD18:NTD20 NJH18:NJH20 MZL18:MZL20 MPP18:MPP20 MFT18:MFT20 LVX18:LVX20 LMB18:LMB20 LCF18:LCF20 KSJ18:KSJ20 KIN18:KIN20 JYR18:JYR20 JOV18:JOV20 JEZ18:JEZ20 IVD18:IVD20 ILH18:ILH20 IBL18:IBL20 HRP18:HRP20 HHT18:HHT20 GXX18:GXX20 GOB18:GOB20 GEF18:GEF20 FUJ18:FUJ20 FKN18:FKN20 FAR18:FAR20 EQV18:EQV20 EGZ18:EGZ20 DXD18:DXD20 DNH18:DNH20 DDL18:DDL20 CTP18:CTP20 CJT18:CJT20 BZX18:BZX20 BQB18:BQB20 BGF18:BGF20 AWJ18:AWJ20 AMN18:AMN20 ACR18:ACR20 SV18:SV20 IZ18:IZ20 SV7:SV11 IZ7:IZ11 WVL7:WVL11 WLP7:WLP11 WBT7:WBT11 VRX7:VRX11 VIB7:VIB11 UYF7:UYF11 UOJ7:UOJ11 UEN7:UEN11 TUR7:TUR11 TKV7:TKV11 TAZ7:TAZ11 SRD7:SRD11 SHH7:SHH11 RXL7:RXL11 RNP7:RNP11 RDT7:RDT11 QTX7:QTX11 QKB7:QKB11 QAF7:QAF11 PQJ7:PQJ11 PGN7:PGN11 OWR7:OWR11 OMV7:OMV11 OCZ7:OCZ11 NTD7:NTD11 NJH7:NJH11 MZL7:MZL11 MPP7:MPP11 MFT7:MFT11 LVX7:LVX11 LMB7:LMB11 LCF7:LCF11 KSJ7:KSJ11 KIN7:KIN11 JYR7:JYR11 JOV7:JOV11 JEZ7:JEZ11 IVD7:IVD11 ILH7:ILH11 IBL7:IBL11 HRP7:HRP11 HHT7:HHT11 GXX7:GXX11 GOB7:GOB11 WVL275 WLP275 WBT275 VRX275 VIB275 UYF275 UOJ275 UEN275 TUR275 TKV275 TAZ275 SRD275 SHH275 RXL275 RNP275 RDT275 QTX275 QKB275 QAF275 PQJ275 PGN275 OWR275 OMV275 OCZ275 NTD275 NJH275 MZL275 MPP275 MFT275 LVX275 LMB275 LCF275 KSJ275 KIN275 JYR275 JOV275 JEZ275 IVD275 ILH275 IBL275 HRP275 HHT275 GXX275 GOB275 GEF275 FUJ275 FKN275 FAR275 EQV275 EGZ275 DXD275 DNH275 DDL275 CTP275 CJT275 BZX275 BQB275 BGF275 AWJ275 AMN275 ACR275 SV275 IZ275 WVL270:WVL272 WLP270:WLP272 WBT270:WBT272 VRX270:VRX272 VIB270:VIB272 UYF270:UYF272 UOJ270:UOJ272 UEN270:UEN272 TUR270:TUR272 TKV270:TKV272 TAZ270:TAZ272 SRD270:SRD272 SHH270:SHH272 RXL270:RXL272 RNP270:RNP272 RDT270:RDT272 QTX270:QTX272 QKB270:QKB272 QAF270:QAF272 PQJ270:PQJ272 PGN270:PGN272 OWR270:OWR272 OMV270:OMV272 OCZ270:OCZ272 NTD270:NTD272 NJH270:NJH272 MZL270:MZL272 MPP270:MPP272 MFT270:MFT272 LVX270:LVX272 LMB270:LMB272 LCF270:LCF272 KSJ270:KSJ272 KIN270:KIN272 JYR270:JYR272 JOV270:JOV272 JEZ270:JEZ272 IVD270:IVD272 ILH270:ILH272 IBL270:IBL272 HRP270:HRP272 HHT270:HHT272 GXX270:GXX272 GOB270:GOB272 GEF270:GEF272 FUJ270:FUJ272 FKN270:FKN272 FAR270:FAR272 EQV270:EQV272 EGZ270:EGZ272 DXD270:DXD272 DNH270:DNH272 DDL270:DDL272 CTP270:CTP272 CJT270:CJT272 BZX270:BZX272 BQB270:BQB272 BGF270:BGF272 AWJ270:AWJ272 AMN270:AMN272 ACR270:ACR272 SV270:SV272 IZ270:IZ272 WVL292:WVL294 WLP292:WLP294 WBT292:WBT294 VRX292:VRX294 VIB292:VIB294 UYF292:UYF294 UOJ292:UOJ294 UEN292:UEN294 TUR292:TUR294 TKV292:TKV294 TAZ292:TAZ294 SRD292:SRD294 SHH292:SHH294 RXL292:RXL294 RNP292:RNP294 RDT292:RDT294 QTX292:QTX294 QKB292:QKB294 QAF292:QAF294 PQJ292:PQJ294 PGN292:PGN294 OWR292:OWR294 OMV292:OMV294 OCZ292:OCZ294 NTD292:NTD294 NJH292:NJH294 MZL292:MZL294 MPP292:MPP294 MFT292:MFT294 LVX292:LVX294 LMB292:LMB294 LCF292:LCF294 KSJ292:KSJ294 KIN292:KIN294 JYR292:JYR294 JOV292:JOV294 JEZ292:JEZ294 IVD292:IVD294 ILH292:ILH294 IBL292:IBL294 HRP292:HRP294 HHT292:HHT294 GXX292:GXX294 GOB292:GOB294 GEF292:GEF294 FUJ292:FUJ294 FKN292:FKN294 FAR292:FAR294 EQV292:EQV294 EGZ292:EGZ294 DXD292:DXD294 DNH292:DNH294 DDL292:DDL294 CTP292:CTP294 CJT292:CJT294 BZX292:BZX294 BQB292:BQB294 BGF292:BGF294 AWJ292:AWJ294 AMN292:AMN294 ACR292:ACR294 SV292:SV294 IZ292:IZ294 IZ65284:IZ65288 SV65284:SV65288 ACR65284:ACR65288 AMN65284:AMN65288 AWJ65284:AWJ65288 BGF65284:BGF65288 BQB65284:BQB65288 BZX65284:BZX65288 CJT65284:CJT65288 CTP65284:CTP65288 DDL65284:DDL65288 DNH65284:DNH65288 DXD65284:DXD65288 EGZ65284:EGZ65288 EQV65284:EQV65288 FAR65284:FAR65288 FKN65284:FKN65288 FUJ65284:FUJ65288 GEF65284:GEF65288 GOB65284:GOB65288 GXX65284:GXX65288 HHT65284:HHT65288 HRP65284:HRP65288 IBL65284:IBL65288 ILH65284:ILH65288 IVD65284:IVD65288 JEZ65284:JEZ65288 JOV65284:JOV65288 JYR65284:JYR65288 KIN65284:KIN65288 KSJ65284:KSJ65288 LCF65284:LCF65288 LMB65284:LMB65288 LVX65284:LVX65288 MFT65284:MFT65288 MPP65284:MPP65288 MZL65284:MZL65288 NJH65284:NJH65288 NTD65284:NTD65288 OCZ65284:OCZ65288 OMV65284:OMV65288 OWR65284:OWR65288 PGN65284:PGN65288 PQJ65284:PQJ65288 QAF65284:QAF65288 QKB65284:QKB65288 QTX65284:QTX65288 RDT65284:RDT65288 RNP65284:RNP65288 RXL65284:RXL65288 SHH65284:SHH65288 SRD65284:SRD65288 TAZ65284:TAZ65288 TKV65284:TKV65288 TUR65284:TUR65288 UEN65284:UEN65288 UOJ65284:UOJ65288 UYF65284:UYF65288 VIB65284:VIB65288 VRX65284:VRX65288 WBT65284:WBT65288 WLP65284:WLP65288 WVL65284:WVL65288 IZ130820:IZ130824 SV130820:SV130824 ACR130820:ACR130824 AMN130820:AMN130824 AWJ130820:AWJ130824 BGF130820:BGF130824 BQB130820:BQB130824 BZX130820:BZX130824 CJT130820:CJT130824 CTP130820:CTP130824 DDL130820:DDL130824 DNH130820:DNH130824 DXD130820:DXD130824 EGZ130820:EGZ130824 EQV130820:EQV130824 FAR130820:FAR130824 FKN130820:FKN130824 FUJ130820:FUJ130824 GEF130820:GEF130824 GOB130820:GOB130824 GXX130820:GXX130824 HHT130820:HHT130824 HRP130820:HRP130824 IBL130820:IBL130824 ILH130820:ILH130824 IVD130820:IVD130824 JEZ130820:JEZ130824 JOV130820:JOV130824 JYR130820:JYR130824 KIN130820:KIN130824 KSJ130820:KSJ130824 LCF130820:LCF130824 LMB130820:LMB130824 LVX130820:LVX130824 MFT130820:MFT130824 MPP130820:MPP130824 MZL130820:MZL130824 NJH130820:NJH130824 NTD130820:NTD130824 OCZ130820:OCZ130824 OMV130820:OMV130824 OWR130820:OWR130824 PGN130820:PGN130824 PQJ130820:PQJ130824 QAF130820:QAF130824 QKB130820:QKB130824 QTX130820:QTX130824 RDT130820:RDT130824 RNP130820:RNP130824 RXL130820:RXL130824 SHH130820:SHH130824 SRD130820:SRD130824 TAZ130820:TAZ130824 TKV130820:TKV130824 TUR130820:TUR130824 UEN130820:UEN130824 UOJ130820:UOJ130824 UYF130820:UYF130824 VIB130820:VIB130824 VRX130820:VRX130824 WBT130820:WBT130824 WLP130820:WLP130824 WVL130820:WVL130824 IZ196356:IZ196360 SV196356:SV196360 ACR196356:ACR196360 AMN196356:AMN196360 AWJ196356:AWJ196360 BGF196356:BGF196360 BQB196356:BQB196360 BZX196356:BZX196360 CJT196356:CJT196360 CTP196356:CTP196360 DDL196356:DDL196360 DNH196356:DNH196360 DXD196356:DXD196360 EGZ196356:EGZ196360 EQV196356:EQV196360 FAR196356:FAR196360 FKN196356:FKN196360 FUJ196356:FUJ196360 GEF196356:GEF196360 GOB196356:GOB196360 GXX196356:GXX196360 HHT196356:HHT196360 HRP196356:HRP196360 IBL196356:IBL196360 ILH196356:ILH196360 IVD196356:IVD196360 JEZ196356:JEZ196360 JOV196356:JOV196360 JYR196356:JYR196360 KIN196356:KIN196360 KSJ196356:KSJ196360 LCF196356:LCF196360 LMB196356:LMB196360 LVX196356:LVX196360 MFT196356:MFT196360 MPP196356:MPP196360 MZL196356:MZL196360 NJH196356:NJH196360 NTD196356:NTD196360 OCZ196356:OCZ196360 OMV196356:OMV196360 OWR196356:OWR196360 PGN196356:PGN196360 PQJ196356:PQJ196360 QAF196356:QAF196360 QKB196356:QKB196360 QTX196356:QTX196360 RDT196356:RDT196360 RNP196356:RNP196360 RXL196356:RXL196360 SHH196356:SHH196360 SRD196356:SRD196360 TAZ196356:TAZ196360 TKV196356:TKV196360 TUR196356:TUR196360 UEN196356:UEN196360 UOJ196356:UOJ196360 UYF196356:UYF196360 VIB196356:VIB196360 VRX196356:VRX196360 WBT196356:WBT196360 WLP196356:WLP196360 WVL196356:WVL196360 IZ261892:IZ261896 SV261892:SV261896 ACR261892:ACR261896 AMN261892:AMN261896 AWJ261892:AWJ261896 BGF261892:BGF261896 BQB261892:BQB261896 BZX261892:BZX261896 CJT261892:CJT261896 CTP261892:CTP261896 DDL261892:DDL261896 DNH261892:DNH261896 DXD261892:DXD261896 EGZ261892:EGZ261896 EQV261892:EQV261896 FAR261892:FAR261896 FKN261892:FKN261896 FUJ261892:FUJ261896 GEF261892:GEF261896 GOB261892:GOB261896 GXX261892:GXX261896 HHT261892:HHT261896 HRP261892:HRP261896 IBL261892:IBL261896 ILH261892:ILH261896 IVD261892:IVD261896 JEZ261892:JEZ261896 JOV261892:JOV261896 JYR261892:JYR261896 KIN261892:KIN261896 KSJ261892:KSJ261896 LCF261892:LCF261896 LMB261892:LMB261896 LVX261892:LVX261896 MFT261892:MFT261896 MPP261892:MPP261896 MZL261892:MZL261896 NJH261892:NJH261896 NTD261892:NTD261896 OCZ261892:OCZ261896 OMV261892:OMV261896 OWR261892:OWR261896 PGN261892:PGN261896 PQJ261892:PQJ261896 QAF261892:QAF261896 QKB261892:QKB261896 QTX261892:QTX261896 RDT261892:RDT261896 RNP261892:RNP261896 RXL261892:RXL261896 SHH261892:SHH261896 SRD261892:SRD261896 TAZ261892:TAZ261896 TKV261892:TKV261896 TUR261892:TUR261896 UEN261892:UEN261896 UOJ261892:UOJ261896 UYF261892:UYF261896 VIB261892:VIB261896 VRX261892:VRX261896 WBT261892:WBT261896 WLP261892:WLP261896 WVL261892:WVL261896 IZ327428:IZ327432 SV327428:SV327432 ACR327428:ACR327432 AMN327428:AMN327432 AWJ327428:AWJ327432 BGF327428:BGF327432 BQB327428:BQB327432 BZX327428:BZX327432 CJT327428:CJT327432 CTP327428:CTP327432 DDL327428:DDL327432 DNH327428:DNH327432 DXD327428:DXD327432 EGZ327428:EGZ327432 EQV327428:EQV327432 FAR327428:FAR327432 FKN327428:FKN327432 FUJ327428:FUJ327432 GEF327428:GEF327432 GOB327428:GOB327432 GXX327428:GXX327432 HHT327428:HHT327432 HRP327428:HRP327432 IBL327428:IBL327432 ILH327428:ILH327432 IVD327428:IVD327432 JEZ327428:JEZ327432 JOV327428:JOV327432 JYR327428:JYR327432 KIN327428:KIN327432 KSJ327428:KSJ327432 LCF327428:LCF327432 LMB327428:LMB327432 LVX327428:LVX327432 MFT327428:MFT327432 MPP327428:MPP327432 MZL327428:MZL327432 NJH327428:NJH327432 NTD327428:NTD327432 OCZ327428:OCZ327432 OMV327428:OMV327432 OWR327428:OWR327432 PGN327428:PGN327432 PQJ327428:PQJ327432 QAF327428:QAF327432 QKB327428:QKB327432 QTX327428:QTX327432 RDT327428:RDT327432 RNP327428:RNP327432 RXL327428:RXL327432 SHH327428:SHH327432 SRD327428:SRD327432 TAZ327428:TAZ327432 TKV327428:TKV327432 TUR327428:TUR327432 UEN327428:UEN327432 UOJ327428:UOJ327432 UYF327428:UYF327432 VIB327428:VIB327432 VRX327428:VRX327432 WBT327428:WBT327432 WLP327428:WLP327432 WVL327428:WVL327432 IZ392964:IZ392968 SV392964:SV392968 ACR392964:ACR392968 AMN392964:AMN392968 AWJ392964:AWJ392968 BGF392964:BGF392968 BQB392964:BQB392968 BZX392964:BZX392968 CJT392964:CJT392968 CTP392964:CTP392968 DDL392964:DDL392968 DNH392964:DNH392968 DXD392964:DXD392968 EGZ392964:EGZ392968 EQV392964:EQV392968 FAR392964:FAR392968 FKN392964:FKN392968 FUJ392964:FUJ392968 GEF392964:GEF392968 GOB392964:GOB392968 GXX392964:GXX392968 HHT392964:HHT392968 HRP392964:HRP392968 IBL392964:IBL392968 ILH392964:ILH392968 IVD392964:IVD392968 JEZ392964:JEZ392968 JOV392964:JOV392968 JYR392964:JYR392968 KIN392964:KIN392968 KSJ392964:KSJ392968 LCF392964:LCF392968 LMB392964:LMB392968 LVX392964:LVX392968 MFT392964:MFT392968 MPP392964:MPP392968 MZL392964:MZL392968 NJH392964:NJH392968 NTD392964:NTD392968 OCZ392964:OCZ392968 OMV392964:OMV392968 OWR392964:OWR392968 PGN392964:PGN392968 PQJ392964:PQJ392968 QAF392964:QAF392968 QKB392964:QKB392968 QTX392964:QTX392968 RDT392964:RDT392968 RNP392964:RNP392968 RXL392964:RXL392968 SHH392964:SHH392968 SRD392964:SRD392968 TAZ392964:TAZ392968 TKV392964:TKV392968 TUR392964:TUR392968 UEN392964:UEN392968 UOJ392964:UOJ392968 UYF392964:UYF392968 VIB392964:VIB392968 VRX392964:VRX392968 WBT392964:WBT392968 WLP392964:WLP392968 WVL392964:WVL392968 IZ458500:IZ458504 SV458500:SV458504 ACR458500:ACR458504 AMN458500:AMN458504 AWJ458500:AWJ458504 BGF458500:BGF458504 BQB458500:BQB458504 BZX458500:BZX458504 CJT458500:CJT458504 CTP458500:CTP458504 DDL458500:DDL458504 DNH458500:DNH458504 DXD458500:DXD458504 EGZ458500:EGZ458504 EQV458500:EQV458504 FAR458500:FAR458504 FKN458500:FKN458504 FUJ458500:FUJ458504 GEF458500:GEF458504 GOB458500:GOB458504 GXX458500:GXX458504 HHT458500:HHT458504 HRP458500:HRP458504 IBL458500:IBL458504 ILH458500:ILH458504 IVD458500:IVD458504 JEZ458500:JEZ458504 JOV458500:JOV458504 JYR458500:JYR458504 KIN458500:KIN458504 KSJ458500:KSJ458504 LCF458500:LCF458504 LMB458500:LMB458504 LVX458500:LVX458504 MFT458500:MFT458504 MPP458500:MPP458504 MZL458500:MZL458504 NJH458500:NJH458504 NTD458500:NTD458504 OCZ458500:OCZ458504 OMV458500:OMV458504 OWR458500:OWR458504 PGN458500:PGN458504 PQJ458500:PQJ458504 QAF458500:QAF458504 QKB458500:QKB458504 QTX458500:QTX458504 RDT458500:RDT458504 RNP458500:RNP458504 RXL458500:RXL458504 SHH458500:SHH458504 SRD458500:SRD458504 TAZ458500:TAZ458504 TKV458500:TKV458504 TUR458500:TUR458504 UEN458500:UEN458504 UOJ458500:UOJ458504 UYF458500:UYF458504 VIB458500:VIB458504 VRX458500:VRX458504 WBT458500:WBT458504 WLP458500:WLP458504 WVL458500:WVL458504 IZ524036:IZ524040 SV524036:SV524040 ACR524036:ACR524040 AMN524036:AMN524040 AWJ524036:AWJ524040 BGF524036:BGF524040 BQB524036:BQB524040 BZX524036:BZX524040 CJT524036:CJT524040 CTP524036:CTP524040 DDL524036:DDL524040 DNH524036:DNH524040 DXD524036:DXD524040 EGZ524036:EGZ524040 EQV524036:EQV524040 FAR524036:FAR524040 FKN524036:FKN524040 FUJ524036:FUJ524040 GEF524036:GEF524040 GOB524036:GOB524040 GXX524036:GXX524040 HHT524036:HHT524040 HRP524036:HRP524040 IBL524036:IBL524040 ILH524036:ILH524040 IVD524036:IVD524040 JEZ524036:JEZ524040 JOV524036:JOV524040 JYR524036:JYR524040 KIN524036:KIN524040 KSJ524036:KSJ524040 LCF524036:LCF524040 LMB524036:LMB524040 LVX524036:LVX524040 MFT524036:MFT524040 MPP524036:MPP524040 MZL524036:MZL524040 NJH524036:NJH524040 NTD524036:NTD524040 OCZ524036:OCZ524040 OMV524036:OMV524040 OWR524036:OWR524040 PGN524036:PGN524040 PQJ524036:PQJ524040 QAF524036:QAF524040 QKB524036:QKB524040 QTX524036:QTX524040 RDT524036:RDT524040 RNP524036:RNP524040 RXL524036:RXL524040 SHH524036:SHH524040 SRD524036:SRD524040 TAZ524036:TAZ524040 TKV524036:TKV524040 TUR524036:TUR524040 UEN524036:UEN524040 UOJ524036:UOJ524040 UYF524036:UYF524040 VIB524036:VIB524040 VRX524036:VRX524040 WBT524036:WBT524040 WLP524036:WLP524040 WVL524036:WVL524040 IZ589572:IZ589576 SV589572:SV589576 ACR589572:ACR589576 AMN589572:AMN589576 AWJ589572:AWJ589576 BGF589572:BGF589576 BQB589572:BQB589576 BZX589572:BZX589576 CJT589572:CJT589576 CTP589572:CTP589576 DDL589572:DDL589576 DNH589572:DNH589576 DXD589572:DXD589576 EGZ589572:EGZ589576 EQV589572:EQV589576 FAR589572:FAR589576 FKN589572:FKN589576 FUJ589572:FUJ589576 GEF589572:GEF589576 GOB589572:GOB589576 GXX589572:GXX589576 HHT589572:HHT589576 HRP589572:HRP589576 IBL589572:IBL589576 ILH589572:ILH589576 IVD589572:IVD589576 JEZ589572:JEZ589576 JOV589572:JOV589576 JYR589572:JYR589576 KIN589572:KIN589576 KSJ589572:KSJ589576 LCF589572:LCF589576 LMB589572:LMB589576 LVX589572:LVX589576 MFT589572:MFT589576 MPP589572:MPP589576 MZL589572:MZL589576 NJH589572:NJH589576 NTD589572:NTD589576 OCZ589572:OCZ589576 OMV589572:OMV589576 OWR589572:OWR589576 PGN589572:PGN589576 PQJ589572:PQJ589576 QAF589572:QAF589576 QKB589572:QKB589576 QTX589572:QTX589576 RDT589572:RDT589576 RNP589572:RNP589576 RXL589572:RXL589576 SHH589572:SHH589576 SRD589572:SRD589576 TAZ589572:TAZ589576 TKV589572:TKV589576 TUR589572:TUR589576 UEN589572:UEN589576 UOJ589572:UOJ589576 UYF589572:UYF589576 VIB589572:VIB589576 VRX589572:VRX589576 WBT589572:WBT589576 WLP589572:WLP589576 WVL589572:WVL589576 IZ655108:IZ655112 SV655108:SV655112 ACR655108:ACR655112 AMN655108:AMN655112 AWJ655108:AWJ655112 BGF655108:BGF655112 BQB655108:BQB655112 BZX655108:BZX655112 CJT655108:CJT655112 CTP655108:CTP655112 DDL655108:DDL655112 DNH655108:DNH655112 DXD655108:DXD655112 EGZ655108:EGZ655112 EQV655108:EQV655112 FAR655108:FAR655112 FKN655108:FKN655112 FUJ655108:FUJ655112 GEF655108:GEF655112 GOB655108:GOB655112 GXX655108:GXX655112 HHT655108:HHT655112 HRP655108:HRP655112 IBL655108:IBL655112 ILH655108:ILH655112 IVD655108:IVD655112 JEZ655108:JEZ655112 JOV655108:JOV655112 JYR655108:JYR655112 KIN655108:KIN655112 KSJ655108:KSJ655112 LCF655108:LCF655112 LMB655108:LMB655112 LVX655108:LVX655112 MFT655108:MFT655112 MPP655108:MPP655112 MZL655108:MZL655112 NJH655108:NJH655112 NTD655108:NTD655112 OCZ655108:OCZ655112 OMV655108:OMV655112 OWR655108:OWR655112 PGN655108:PGN655112 PQJ655108:PQJ655112 QAF655108:QAF655112 QKB655108:QKB655112 QTX655108:QTX655112 RDT655108:RDT655112 RNP655108:RNP655112 RXL655108:RXL655112 SHH655108:SHH655112 SRD655108:SRD655112 TAZ655108:TAZ655112 TKV655108:TKV655112 TUR655108:TUR655112 UEN655108:UEN655112 UOJ655108:UOJ655112 UYF655108:UYF655112 VIB655108:VIB655112 VRX655108:VRX655112 WBT655108:WBT655112 WLP655108:WLP655112 WVL655108:WVL655112 IZ720644:IZ720648 SV720644:SV720648 ACR720644:ACR720648 AMN720644:AMN720648 AWJ720644:AWJ720648 BGF720644:BGF720648 BQB720644:BQB720648 BZX720644:BZX720648 CJT720644:CJT720648 CTP720644:CTP720648 DDL720644:DDL720648 DNH720644:DNH720648 DXD720644:DXD720648 EGZ720644:EGZ720648 EQV720644:EQV720648 FAR720644:FAR720648 FKN720644:FKN720648 FUJ720644:FUJ720648 GEF720644:GEF720648 GOB720644:GOB720648 GXX720644:GXX720648 HHT720644:HHT720648 HRP720644:HRP720648 IBL720644:IBL720648 ILH720644:ILH720648 IVD720644:IVD720648 JEZ720644:JEZ720648 JOV720644:JOV720648 JYR720644:JYR720648 KIN720644:KIN720648 KSJ720644:KSJ720648 LCF720644:LCF720648 LMB720644:LMB720648 LVX720644:LVX720648 MFT720644:MFT720648 MPP720644:MPP720648 MZL720644:MZL720648 NJH720644:NJH720648 NTD720644:NTD720648 OCZ720644:OCZ720648 OMV720644:OMV720648 OWR720644:OWR720648 PGN720644:PGN720648 PQJ720644:PQJ720648 QAF720644:QAF720648 QKB720644:QKB720648 QTX720644:QTX720648 RDT720644:RDT720648 RNP720644:RNP720648 RXL720644:RXL720648 SHH720644:SHH720648 SRD720644:SRD720648 TAZ720644:TAZ720648 TKV720644:TKV720648 TUR720644:TUR720648 UEN720644:UEN720648 UOJ720644:UOJ720648 UYF720644:UYF720648 VIB720644:VIB720648 VRX720644:VRX720648 WBT720644:WBT720648 WLP720644:WLP720648 WVL720644:WVL720648 IZ786180:IZ786184 SV786180:SV786184 ACR786180:ACR786184 AMN786180:AMN786184 AWJ786180:AWJ786184 BGF786180:BGF786184 BQB786180:BQB786184 BZX786180:BZX786184 CJT786180:CJT786184 CTP786180:CTP786184 DDL786180:DDL786184 DNH786180:DNH786184 DXD786180:DXD786184 EGZ786180:EGZ786184 EQV786180:EQV786184 FAR786180:FAR786184 FKN786180:FKN786184 FUJ786180:FUJ786184 GEF786180:GEF786184 GOB786180:GOB786184 GXX786180:GXX786184 HHT786180:HHT786184 HRP786180:HRP786184 IBL786180:IBL786184 ILH786180:ILH786184 IVD786180:IVD786184 JEZ786180:JEZ786184 JOV786180:JOV786184 JYR786180:JYR786184 KIN786180:KIN786184 KSJ786180:KSJ786184 LCF786180:LCF786184 LMB786180:LMB786184 LVX786180:LVX786184 MFT786180:MFT786184 MPP786180:MPP786184 MZL786180:MZL786184 NJH786180:NJH786184 NTD786180:NTD786184 OCZ786180:OCZ786184 OMV786180:OMV786184 OWR786180:OWR786184 PGN786180:PGN786184 PQJ786180:PQJ786184 QAF786180:QAF786184 QKB786180:QKB786184 QTX786180:QTX786184 RDT786180:RDT786184 RNP786180:RNP786184 RXL786180:RXL786184 SHH786180:SHH786184 SRD786180:SRD786184 TAZ786180:TAZ786184 TKV786180:TKV786184 TUR786180:TUR786184 UEN786180:UEN786184 UOJ786180:UOJ786184 UYF786180:UYF786184 VIB786180:VIB786184 VRX786180:VRX786184 WBT786180:WBT786184 WLP786180:WLP786184 WVL786180:WVL786184 IZ851716:IZ851720 SV851716:SV851720 ACR851716:ACR851720 AMN851716:AMN851720 AWJ851716:AWJ851720 BGF851716:BGF851720 BQB851716:BQB851720 BZX851716:BZX851720 CJT851716:CJT851720 CTP851716:CTP851720 DDL851716:DDL851720 DNH851716:DNH851720 DXD851716:DXD851720 EGZ851716:EGZ851720 EQV851716:EQV851720 FAR851716:FAR851720 FKN851716:FKN851720 FUJ851716:FUJ851720 GEF851716:GEF851720 GOB851716:GOB851720 GXX851716:GXX851720 HHT851716:HHT851720 HRP851716:HRP851720 IBL851716:IBL851720 ILH851716:ILH851720 IVD851716:IVD851720 JEZ851716:JEZ851720 JOV851716:JOV851720 JYR851716:JYR851720 KIN851716:KIN851720 KSJ851716:KSJ851720 LCF851716:LCF851720 LMB851716:LMB851720 LVX851716:LVX851720 MFT851716:MFT851720 MPP851716:MPP851720 MZL851716:MZL851720 NJH851716:NJH851720 NTD851716:NTD851720 OCZ851716:OCZ851720 OMV851716:OMV851720 OWR851716:OWR851720 PGN851716:PGN851720 PQJ851716:PQJ851720 QAF851716:QAF851720 QKB851716:QKB851720 QTX851716:QTX851720 RDT851716:RDT851720 RNP851716:RNP851720 RXL851716:RXL851720 SHH851716:SHH851720 SRD851716:SRD851720 TAZ851716:TAZ851720 TKV851716:TKV851720 TUR851716:TUR851720 UEN851716:UEN851720 UOJ851716:UOJ851720 UYF851716:UYF851720 VIB851716:VIB851720 VRX851716:VRX851720 WBT851716:WBT851720 WLP851716:WLP851720 WVL851716:WVL851720 IZ917252:IZ917256 SV917252:SV917256 ACR917252:ACR917256 AMN917252:AMN917256 AWJ917252:AWJ917256 BGF917252:BGF917256 BQB917252:BQB917256 BZX917252:BZX917256 CJT917252:CJT917256 CTP917252:CTP917256 DDL917252:DDL917256 DNH917252:DNH917256 DXD917252:DXD917256 EGZ917252:EGZ917256 EQV917252:EQV917256 FAR917252:FAR917256 FKN917252:FKN917256 FUJ917252:FUJ917256 GEF917252:GEF917256 GOB917252:GOB917256 GXX917252:GXX917256 HHT917252:HHT917256 HRP917252:HRP917256 IBL917252:IBL917256 ILH917252:ILH917256 IVD917252:IVD917256 JEZ917252:JEZ917256 JOV917252:JOV917256 JYR917252:JYR917256 KIN917252:KIN917256 KSJ917252:KSJ917256 LCF917252:LCF917256 LMB917252:LMB917256 LVX917252:LVX917256 MFT917252:MFT917256 MPP917252:MPP917256 MZL917252:MZL917256 NJH917252:NJH917256 NTD917252:NTD917256 OCZ917252:OCZ917256 OMV917252:OMV917256 OWR917252:OWR917256 PGN917252:PGN917256 PQJ917252:PQJ917256 QAF917252:QAF917256 QKB917252:QKB917256 QTX917252:QTX917256 RDT917252:RDT917256 RNP917252:RNP917256 RXL917252:RXL917256 SHH917252:SHH917256 SRD917252:SRD917256 TAZ917252:TAZ917256 TKV917252:TKV917256 TUR917252:TUR917256 UEN917252:UEN917256 UOJ917252:UOJ917256 UYF917252:UYF917256 VIB917252:VIB917256 VRX917252:VRX917256 WBT917252:WBT917256 WLP917252:WLP917256 WVL917252:WVL917256 IZ982788:IZ982792 SV982788:SV982792 ACR982788:ACR982792 AMN982788:AMN982792 AWJ982788:AWJ982792 BGF982788:BGF982792 BQB982788:BQB982792 BZX982788:BZX982792 CJT982788:CJT982792 CTP982788:CTP982792 DDL982788:DDL982792 DNH982788:DNH982792 DXD982788:DXD982792 EGZ982788:EGZ982792 EQV982788:EQV982792 FAR982788:FAR982792 FKN982788:FKN982792 FUJ982788:FUJ982792 GEF982788:GEF982792 GOB982788:GOB982792 GXX982788:GXX982792 HHT982788:HHT982792 HRP982788:HRP982792 IBL982788:IBL982792 ILH982788:ILH982792 IVD982788:IVD982792 JEZ982788:JEZ982792 JOV982788:JOV982792 JYR982788:JYR982792 KIN982788:KIN982792 KSJ982788:KSJ982792 LCF982788:LCF982792 LMB982788:LMB982792 LVX982788:LVX982792 MFT982788:MFT982792 MPP982788:MPP982792 MZL982788:MZL982792 NJH982788:NJH982792 NTD982788:NTD982792 OCZ982788:OCZ982792 OMV982788:OMV982792 OWR982788:OWR982792 PGN982788:PGN982792 PQJ982788:PQJ982792 QAF982788:QAF982792 QKB982788:QKB982792 QTX982788:QTX982792 RDT982788:RDT982792 RNP982788:RNP982792 RXL982788:RXL982792 SHH982788:SHH982792 SRD982788:SRD982792 TAZ982788:TAZ982792 TKV982788:TKV982792 TUR982788:TUR982792 UEN982788:UEN982792 UOJ982788:UOJ982792 UYF982788:UYF982792 VIB982788:VIB982792 VRX982788:VRX982792 WBT982788:WBT982792 WLP982788:WLP982792 WVL982788:WVL982792 IZ65722:IZ65724 SV65722:SV65724 ACR65722:ACR65724 AMN65722:AMN65724 AWJ65722:AWJ65724 BGF65722:BGF65724 BQB65722:BQB65724 BZX65722:BZX65724 CJT65722:CJT65724 CTP65722:CTP65724 DDL65722:DDL65724 DNH65722:DNH65724 DXD65722:DXD65724 EGZ65722:EGZ65724 EQV65722:EQV65724 FAR65722:FAR65724 FKN65722:FKN65724 FUJ65722:FUJ65724 GEF65722:GEF65724 GOB65722:GOB65724 GXX65722:GXX65724 HHT65722:HHT65724 HRP65722:HRP65724 IBL65722:IBL65724 ILH65722:ILH65724 IVD65722:IVD65724 JEZ65722:JEZ65724 JOV65722:JOV65724 JYR65722:JYR65724 KIN65722:KIN65724 KSJ65722:KSJ65724 LCF65722:LCF65724 LMB65722:LMB65724 LVX65722:LVX65724 MFT65722:MFT65724 MPP65722:MPP65724 MZL65722:MZL65724 NJH65722:NJH65724 NTD65722:NTD65724 OCZ65722:OCZ65724 OMV65722:OMV65724 OWR65722:OWR65724 PGN65722:PGN65724 PQJ65722:PQJ65724 QAF65722:QAF65724 QKB65722:QKB65724 QTX65722:QTX65724 RDT65722:RDT65724 RNP65722:RNP65724 RXL65722:RXL65724 SHH65722:SHH65724 SRD65722:SRD65724 TAZ65722:TAZ65724 TKV65722:TKV65724 TUR65722:TUR65724 UEN65722:UEN65724 UOJ65722:UOJ65724 UYF65722:UYF65724 VIB65722:VIB65724 VRX65722:VRX65724 WBT65722:WBT65724 WLP65722:WLP65724 WVL65722:WVL65724 IZ131258:IZ131260 SV131258:SV131260 ACR131258:ACR131260 AMN131258:AMN131260 AWJ131258:AWJ131260 BGF131258:BGF131260 BQB131258:BQB131260 BZX131258:BZX131260 CJT131258:CJT131260 CTP131258:CTP131260 DDL131258:DDL131260 DNH131258:DNH131260 DXD131258:DXD131260 EGZ131258:EGZ131260 EQV131258:EQV131260 FAR131258:FAR131260 FKN131258:FKN131260 FUJ131258:FUJ131260 GEF131258:GEF131260 GOB131258:GOB131260 GXX131258:GXX131260 HHT131258:HHT131260 HRP131258:HRP131260 IBL131258:IBL131260 ILH131258:ILH131260 IVD131258:IVD131260 JEZ131258:JEZ131260 JOV131258:JOV131260 JYR131258:JYR131260 KIN131258:KIN131260 KSJ131258:KSJ131260 LCF131258:LCF131260 LMB131258:LMB131260 LVX131258:LVX131260 MFT131258:MFT131260 MPP131258:MPP131260 MZL131258:MZL131260 NJH131258:NJH131260 NTD131258:NTD131260 OCZ131258:OCZ131260 OMV131258:OMV131260 OWR131258:OWR131260 PGN131258:PGN131260 PQJ131258:PQJ131260 QAF131258:QAF131260 QKB131258:QKB131260 QTX131258:QTX131260 RDT131258:RDT131260 RNP131258:RNP131260 RXL131258:RXL131260 SHH131258:SHH131260 SRD131258:SRD131260 TAZ131258:TAZ131260 TKV131258:TKV131260 TUR131258:TUR131260 UEN131258:UEN131260 UOJ131258:UOJ131260 UYF131258:UYF131260 VIB131258:VIB131260 VRX131258:VRX131260 WBT131258:WBT131260 WLP131258:WLP131260 WVL131258:WVL131260 IZ196794:IZ196796 SV196794:SV196796 ACR196794:ACR196796 AMN196794:AMN196796 AWJ196794:AWJ196796 BGF196794:BGF196796 BQB196794:BQB196796 BZX196794:BZX196796 CJT196794:CJT196796 CTP196794:CTP196796 DDL196794:DDL196796 DNH196794:DNH196796 DXD196794:DXD196796 EGZ196794:EGZ196796 EQV196794:EQV196796 FAR196794:FAR196796 FKN196794:FKN196796 FUJ196794:FUJ196796 GEF196794:GEF196796 GOB196794:GOB196796 GXX196794:GXX196796 HHT196794:HHT196796 HRP196794:HRP196796 IBL196794:IBL196796 ILH196794:ILH196796 IVD196794:IVD196796 JEZ196794:JEZ196796 JOV196794:JOV196796 JYR196794:JYR196796 KIN196794:KIN196796 KSJ196794:KSJ196796 LCF196794:LCF196796 LMB196794:LMB196796 LVX196794:LVX196796 MFT196794:MFT196796 MPP196794:MPP196796 MZL196794:MZL196796 NJH196794:NJH196796 NTD196794:NTD196796 OCZ196794:OCZ196796 OMV196794:OMV196796 OWR196794:OWR196796 PGN196794:PGN196796 PQJ196794:PQJ196796 QAF196794:QAF196796 QKB196794:QKB196796 QTX196794:QTX196796 RDT196794:RDT196796 RNP196794:RNP196796 RXL196794:RXL196796 SHH196794:SHH196796 SRD196794:SRD196796 TAZ196794:TAZ196796 TKV196794:TKV196796 TUR196794:TUR196796 UEN196794:UEN196796 UOJ196794:UOJ196796 UYF196794:UYF196796 VIB196794:VIB196796 VRX196794:VRX196796 WBT196794:WBT196796 WLP196794:WLP196796 WVL196794:WVL196796 IZ262330:IZ262332 SV262330:SV262332 ACR262330:ACR262332 AMN262330:AMN262332 AWJ262330:AWJ262332 BGF262330:BGF262332 BQB262330:BQB262332 BZX262330:BZX262332 CJT262330:CJT262332 CTP262330:CTP262332 DDL262330:DDL262332 DNH262330:DNH262332 DXD262330:DXD262332 EGZ262330:EGZ262332 EQV262330:EQV262332 FAR262330:FAR262332 FKN262330:FKN262332 FUJ262330:FUJ262332 GEF262330:GEF262332 GOB262330:GOB262332 GXX262330:GXX262332 HHT262330:HHT262332 HRP262330:HRP262332 IBL262330:IBL262332 ILH262330:ILH262332 IVD262330:IVD262332 JEZ262330:JEZ262332 JOV262330:JOV262332 JYR262330:JYR262332 KIN262330:KIN262332 KSJ262330:KSJ262332 LCF262330:LCF262332 LMB262330:LMB262332 LVX262330:LVX262332 MFT262330:MFT262332 MPP262330:MPP262332 MZL262330:MZL262332 NJH262330:NJH262332 NTD262330:NTD262332 OCZ262330:OCZ262332 OMV262330:OMV262332 OWR262330:OWR262332 PGN262330:PGN262332 PQJ262330:PQJ262332 QAF262330:QAF262332 QKB262330:QKB262332 QTX262330:QTX262332 RDT262330:RDT262332 RNP262330:RNP262332 RXL262330:RXL262332 SHH262330:SHH262332 SRD262330:SRD262332 TAZ262330:TAZ262332 TKV262330:TKV262332 TUR262330:TUR262332 UEN262330:UEN262332 UOJ262330:UOJ262332 UYF262330:UYF262332 VIB262330:VIB262332 VRX262330:VRX262332 WBT262330:WBT262332 WLP262330:WLP262332 WVL262330:WVL262332 IZ327866:IZ327868 SV327866:SV327868 ACR327866:ACR327868 AMN327866:AMN327868 AWJ327866:AWJ327868 BGF327866:BGF327868 BQB327866:BQB327868 BZX327866:BZX327868 CJT327866:CJT327868 CTP327866:CTP327868 DDL327866:DDL327868 DNH327866:DNH327868 DXD327866:DXD327868 EGZ327866:EGZ327868 EQV327866:EQV327868 FAR327866:FAR327868 FKN327866:FKN327868 FUJ327866:FUJ327868 GEF327866:GEF327868 GOB327866:GOB327868 GXX327866:GXX327868 HHT327866:HHT327868 HRP327866:HRP327868 IBL327866:IBL327868 ILH327866:ILH327868 IVD327866:IVD327868 JEZ327866:JEZ327868 JOV327866:JOV327868 JYR327866:JYR327868 KIN327866:KIN327868 KSJ327866:KSJ327868 LCF327866:LCF327868 LMB327866:LMB327868 LVX327866:LVX327868 MFT327866:MFT327868 MPP327866:MPP327868 MZL327866:MZL327868 NJH327866:NJH327868 NTD327866:NTD327868 OCZ327866:OCZ327868 OMV327866:OMV327868 OWR327866:OWR327868 PGN327866:PGN327868 PQJ327866:PQJ327868 QAF327866:QAF327868 QKB327866:QKB327868 QTX327866:QTX327868 RDT327866:RDT327868 RNP327866:RNP327868 RXL327866:RXL327868 SHH327866:SHH327868 SRD327866:SRD327868 TAZ327866:TAZ327868 TKV327866:TKV327868 TUR327866:TUR327868 UEN327866:UEN327868 UOJ327866:UOJ327868 UYF327866:UYF327868 VIB327866:VIB327868 VRX327866:VRX327868 WBT327866:WBT327868 WLP327866:WLP327868 WVL327866:WVL327868 IZ393402:IZ393404 SV393402:SV393404 ACR393402:ACR393404 AMN393402:AMN393404 AWJ393402:AWJ393404 BGF393402:BGF393404 BQB393402:BQB393404 BZX393402:BZX393404 CJT393402:CJT393404 CTP393402:CTP393404 DDL393402:DDL393404 DNH393402:DNH393404 DXD393402:DXD393404 EGZ393402:EGZ393404 EQV393402:EQV393404 FAR393402:FAR393404 FKN393402:FKN393404 FUJ393402:FUJ393404 GEF393402:GEF393404 GOB393402:GOB393404 GXX393402:GXX393404 HHT393402:HHT393404 HRP393402:HRP393404 IBL393402:IBL393404 ILH393402:ILH393404 IVD393402:IVD393404 JEZ393402:JEZ393404 JOV393402:JOV393404 JYR393402:JYR393404 KIN393402:KIN393404 KSJ393402:KSJ393404 LCF393402:LCF393404 LMB393402:LMB393404 LVX393402:LVX393404 MFT393402:MFT393404 MPP393402:MPP393404 MZL393402:MZL393404 NJH393402:NJH393404 NTD393402:NTD393404 OCZ393402:OCZ393404 OMV393402:OMV393404 OWR393402:OWR393404 PGN393402:PGN393404 PQJ393402:PQJ393404 QAF393402:QAF393404 QKB393402:QKB393404 QTX393402:QTX393404 RDT393402:RDT393404 RNP393402:RNP393404 RXL393402:RXL393404 SHH393402:SHH393404 SRD393402:SRD393404 TAZ393402:TAZ393404 TKV393402:TKV393404 TUR393402:TUR393404 UEN393402:UEN393404 UOJ393402:UOJ393404 UYF393402:UYF393404 VIB393402:VIB393404 VRX393402:VRX393404 WBT393402:WBT393404 WLP393402:WLP393404 WVL393402:WVL393404 IZ458938:IZ458940 SV458938:SV458940 ACR458938:ACR458940 AMN458938:AMN458940 AWJ458938:AWJ458940 BGF458938:BGF458940 BQB458938:BQB458940 BZX458938:BZX458940 CJT458938:CJT458940 CTP458938:CTP458940 DDL458938:DDL458940 DNH458938:DNH458940 DXD458938:DXD458940 EGZ458938:EGZ458940 EQV458938:EQV458940 FAR458938:FAR458940 FKN458938:FKN458940 FUJ458938:FUJ458940 GEF458938:GEF458940 GOB458938:GOB458940 GXX458938:GXX458940 HHT458938:HHT458940 HRP458938:HRP458940 IBL458938:IBL458940 ILH458938:ILH458940 IVD458938:IVD458940 JEZ458938:JEZ458940 JOV458938:JOV458940 JYR458938:JYR458940 KIN458938:KIN458940 KSJ458938:KSJ458940 LCF458938:LCF458940 LMB458938:LMB458940 LVX458938:LVX458940 MFT458938:MFT458940 MPP458938:MPP458940 MZL458938:MZL458940 NJH458938:NJH458940 NTD458938:NTD458940 OCZ458938:OCZ458940 OMV458938:OMV458940 OWR458938:OWR458940 PGN458938:PGN458940 PQJ458938:PQJ458940 QAF458938:QAF458940 QKB458938:QKB458940 QTX458938:QTX458940 RDT458938:RDT458940 RNP458938:RNP458940 RXL458938:RXL458940 SHH458938:SHH458940 SRD458938:SRD458940 TAZ458938:TAZ458940 TKV458938:TKV458940 TUR458938:TUR458940 UEN458938:UEN458940 UOJ458938:UOJ458940 UYF458938:UYF458940 VIB458938:VIB458940 VRX458938:VRX458940 WBT458938:WBT458940 WLP458938:WLP458940 WVL458938:WVL458940 IZ524474:IZ524476 SV524474:SV524476 ACR524474:ACR524476 AMN524474:AMN524476 AWJ524474:AWJ524476 BGF524474:BGF524476 BQB524474:BQB524476 BZX524474:BZX524476 CJT524474:CJT524476 CTP524474:CTP524476 DDL524474:DDL524476 DNH524474:DNH524476 DXD524474:DXD524476 EGZ524474:EGZ524476 EQV524474:EQV524476 FAR524474:FAR524476 FKN524474:FKN524476 FUJ524474:FUJ524476 GEF524474:GEF524476 GOB524474:GOB524476 GXX524474:GXX524476 HHT524474:HHT524476 HRP524474:HRP524476 IBL524474:IBL524476 ILH524474:ILH524476 IVD524474:IVD524476 JEZ524474:JEZ524476 JOV524474:JOV524476 JYR524474:JYR524476 KIN524474:KIN524476 KSJ524474:KSJ524476 LCF524474:LCF524476 LMB524474:LMB524476 LVX524474:LVX524476 MFT524474:MFT524476 MPP524474:MPP524476 MZL524474:MZL524476 NJH524474:NJH524476 NTD524474:NTD524476 OCZ524474:OCZ524476 OMV524474:OMV524476 OWR524474:OWR524476 PGN524474:PGN524476 PQJ524474:PQJ524476 QAF524474:QAF524476 QKB524474:QKB524476 QTX524474:QTX524476 RDT524474:RDT524476 RNP524474:RNP524476 RXL524474:RXL524476 SHH524474:SHH524476 SRD524474:SRD524476 TAZ524474:TAZ524476 TKV524474:TKV524476 TUR524474:TUR524476 UEN524474:UEN524476 UOJ524474:UOJ524476 UYF524474:UYF524476 VIB524474:VIB524476 VRX524474:VRX524476 WBT524474:WBT524476 WLP524474:WLP524476 WVL524474:WVL524476 IZ590010:IZ590012 SV590010:SV590012 ACR590010:ACR590012 AMN590010:AMN590012 AWJ590010:AWJ590012 BGF590010:BGF590012 BQB590010:BQB590012 BZX590010:BZX590012 CJT590010:CJT590012 CTP590010:CTP590012 DDL590010:DDL590012 DNH590010:DNH590012 DXD590010:DXD590012 EGZ590010:EGZ590012 EQV590010:EQV590012 FAR590010:FAR590012 FKN590010:FKN590012 FUJ590010:FUJ590012 GEF590010:GEF590012 GOB590010:GOB590012 GXX590010:GXX590012 HHT590010:HHT590012 HRP590010:HRP590012 IBL590010:IBL590012 ILH590010:ILH590012 IVD590010:IVD590012 JEZ590010:JEZ590012 JOV590010:JOV590012 JYR590010:JYR590012 KIN590010:KIN590012 KSJ590010:KSJ590012 LCF590010:LCF590012 LMB590010:LMB590012 LVX590010:LVX590012 MFT590010:MFT590012 MPP590010:MPP590012 MZL590010:MZL590012 NJH590010:NJH590012 NTD590010:NTD590012 OCZ590010:OCZ590012 OMV590010:OMV590012 OWR590010:OWR590012 PGN590010:PGN590012 PQJ590010:PQJ590012 QAF590010:QAF590012 QKB590010:QKB590012 QTX590010:QTX590012 RDT590010:RDT590012 RNP590010:RNP590012 RXL590010:RXL590012 SHH590010:SHH590012 SRD590010:SRD590012 TAZ590010:TAZ590012 TKV590010:TKV590012 TUR590010:TUR590012 UEN590010:UEN590012 UOJ590010:UOJ590012 UYF590010:UYF590012 VIB590010:VIB590012 VRX590010:VRX590012 WBT590010:WBT590012 WLP590010:WLP590012 WVL590010:WVL590012 IZ655546:IZ655548 SV655546:SV655548 ACR655546:ACR655548 AMN655546:AMN655548 AWJ655546:AWJ655548 BGF655546:BGF655548 BQB655546:BQB655548 BZX655546:BZX655548 CJT655546:CJT655548 CTP655546:CTP655548 DDL655546:DDL655548 DNH655546:DNH655548 DXD655546:DXD655548 EGZ655546:EGZ655548 EQV655546:EQV655548 FAR655546:FAR655548 FKN655546:FKN655548 FUJ655546:FUJ655548 GEF655546:GEF655548 GOB655546:GOB655548 GXX655546:GXX655548 HHT655546:HHT655548 HRP655546:HRP655548 IBL655546:IBL655548 ILH655546:ILH655548 IVD655546:IVD655548 JEZ655546:JEZ655548 JOV655546:JOV655548 JYR655546:JYR655548 KIN655546:KIN655548 KSJ655546:KSJ655548 LCF655546:LCF655548 LMB655546:LMB655548 LVX655546:LVX655548 MFT655546:MFT655548 MPP655546:MPP655548 MZL655546:MZL655548 NJH655546:NJH655548 NTD655546:NTD655548 OCZ655546:OCZ655548 OMV655546:OMV655548 OWR655546:OWR655548 PGN655546:PGN655548 PQJ655546:PQJ655548 QAF655546:QAF655548 QKB655546:QKB655548 QTX655546:QTX655548 RDT655546:RDT655548 RNP655546:RNP655548 RXL655546:RXL655548 SHH655546:SHH655548 SRD655546:SRD655548 TAZ655546:TAZ655548 TKV655546:TKV655548 TUR655546:TUR655548 UEN655546:UEN655548 UOJ655546:UOJ655548 UYF655546:UYF655548 VIB655546:VIB655548 VRX655546:VRX655548 WBT655546:WBT655548 WLP655546:WLP655548 WVL655546:WVL655548 IZ721082:IZ721084 SV721082:SV721084 ACR721082:ACR721084 AMN721082:AMN721084 AWJ721082:AWJ721084 BGF721082:BGF721084 BQB721082:BQB721084 BZX721082:BZX721084 CJT721082:CJT721084 CTP721082:CTP721084 DDL721082:DDL721084 DNH721082:DNH721084 DXD721082:DXD721084 EGZ721082:EGZ721084 EQV721082:EQV721084 FAR721082:FAR721084 FKN721082:FKN721084 FUJ721082:FUJ721084 GEF721082:GEF721084 GOB721082:GOB721084 GXX721082:GXX721084 HHT721082:HHT721084 HRP721082:HRP721084 IBL721082:IBL721084 ILH721082:ILH721084 IVD721082:IVD721084 JEZ721082:JEZ721084 JOV721082:JOV721084 JYR721082:JYR721084 KIN721082:KIN721084 KSJ721082:KSJ721084 LCF721082:LCF721084 LMB721082:LMB721084 LVX721082:LVX721084 MFT721082:MFT721084 MPP721082:MPP721084 MZL721082:MZL721084 NJH721082:NJH721084 NTD721082:NTD721084 OCZ721082:OCZ721084 OMV721082:OMV721084 OWR721082:OWR721084 PGN721082:PGN721084 PQJ721082:PQJ721084 QAF721082:QAF721084 QKB721082:QKB721084 QTX721082:QTX721084 RDT721082:RDT721084 RNP721082:RNP721084 RXL721082:RXL721084 SHH721082:SHH721084 SRD721082:SRD721084 TAZ721082:TAZ721084 TKV721082:TKV721084 TUR721082:TUR721084 UEN721082:UEN721084 UOJ721082:UOJ721084 UYF721082:UYF721084 VIB721082:VIB721084 VRX721082:VRX721084 WBT721082:WBT721084 WLP721082:WLP721084 WVL721082:WVL721084 IZ786618:IZ786620 SV786618:SV786620 ACR786618:ACR786620 AMN786618:AMN786620 AWJ786618:AWJ786620 BGF786618:BGF786620 BQB786618:BQB786620 BZX786618:BZX786620 CJT786618:CJT786620 CTP786618:CTP786620 DDL786618:DDL786620 DNH786618:DNH786620 DXD786618:DXD786620 EGZ786618:EGZ786620 EQV786618:EQV786620 FAR786618:FAR786620 FKN786618:FKN786620 FUJ786618:FUJ786620 GEF786618:GEF786620 GOB786618:GOB786620 GXX786618:GXX786620 HHT786618:HHT786620 HRP786618:HRP786620 IBL786618:IBL786620 ILH786618:ILH786620 IVD786618:IVD786620 JEZ786618:JEZ786620 JOV786618:JOV786620 JYR786618:JYR786620 KIN786618:KIN786620 KSJ786618:KSJ786620 LCF786618:LCF786620 LMB786618:LMB786620 LVX786618:LVX786620 MFT786618:MFT786620 MPP786618:MPP786620 MZL786618:MZL786620 NJH786618:NJH786620 NTD786618:NTD786620 OCZ786618:OCZ786620 OMV786618:OMV786620 OWR786618:OWR786620 PGN786618:PGN786620 PQJ786618:PQJ786620 QAF786618:QAF786620 QKB786618:QKB786620 QTX786618:QTX786620 RDT786618:RDT786620 RNP786618:RNP786620 RXL786618:RXL786620 SHH786618:SHH786620 SRD786618:SRD786620 TAZ786618:TAZ786620 TKV786618:TKV786620 TUR786618:TUR786620 UEN786618:UEN786620 UOJ786618:UOJ786620 UYF786618:UYF786620 VIB786618:VIB786620 VRX786618:VRX786620 WBT786618:WBT786620 WLP786618:WLP786620 WVL786618:WVL786620 IZ852154:IZ852156 SV852154:SV852156 ACR852154:ACR852156 AMN852154:AMN852156 AWJ852154:AWJ852156 BGF852154:BGF852156 BQB852154:BQB852156 BZX852154:BZX852156 CJT852154:CJT852156 CTP852154:CTP852156 DDL852154:DDL852156 DNH852154:DNH852156 DXD852154:DXD852156 EGZ852154:EGZ852156 EQV852154:EQV852156 FAR852154:FAR852156 FKN852154:FKN852156 FUJ852154:FUJ852156 GEF852154:GEF852156 GOB852154:GOB852156 GXX852154:GXX852156 HHT852154:HHT852156 HRP852154:HRP852156 IBL852154:IBL852156 ILH852154:ILH852156 IVD852154:IVD852156 JEZ852154:JEZ852156 JOV852154:JOV852156 JYR852154:JYR852156 KIN852154:KIN852156 KSJ852154:KSJ852156 LCF852154:LCF852156 LMB852154:LMB852156 LVX852154:LVX852156 MFT852154:MFT852156 MPP852154:MPP852156 MZL852154:MZL852156 NJH852154:NJH852156 NTD852154:NTD852156 OCZ852154:OCZ852156 OMV852154:OMV852156 OWR852154:OWR852156 PGN852154:PGN852156 PQJ852154:PQJ852156 QAF852154:QAF852156 QKB852154:QKB852156 QTX852154:QTX852156 RDT852154:RDT852156 RNP852154:RNP852156 RXL852154:RXL852156 SHH852154:SHH852156 SRD852154:SRD852156 TAZ852154:TAZ852156 TKV852154:TKV852156 TUR852154:TUR852156 UEN852154:UEN852156 UOJ852154:UOJ852156 UYF852154:UYF852156 VIB852154:VIB852156 VRX852154:VRX852156 WBT852154:WBT852156 WLP852154:WLP852156 WVL852154:WVL852156 IZ917690:IZ917692 SV917690:SV917692 ACR917690:ACR917692 AMN917690:AMN917692 AWJ917690:AWJ917692 BGF917690:BGF917692 BQB917690:BQB917692 BZX917690:BZX917692 CJT917690:CJT917692 CTP917690:CTP917692 DDL917690:DDL917692 DNH917690:DNH917692 DXD917690:DXD917692 EGZ917690:EGZ917692 EQV917690:EQV917692 FAR917690:FAR917692 FKN917690:FKN917692 FUJ917690:FUJ917692 GEF917690:GEF917692 GOB917690:GOB917692 GXX917690:GXX917692 HHT917690:HHT917692 HRP917690:HRP917692 IBL917690:IBL917692 ILH917690:ILH917692 IVD917690:IVD917692 JEZ917690:JEZ917692 JOV917690:JOV917692 JYR917690:JYR917692 KIN917690:KIN917692 KSJ917690:KSJ917692 LCF917690:LCF917692 LMB917690:LMB917692 LVX917690:LVX917692 MFT917690:MFT917692 MPP917690:MPP917692 MZL917690:MZL917692 NJH917690:NJH917692 NTD917690:NTD917692 OCZ917690:OCZ917692 OMV917690:OMV917692 OWR917690:OWR917692 PGN917690:PGN917692 PQJ917690:PQJ917692 QAF917690:QAF917692 QKB917690:QKB917692 QTX917690:QTX917692 RDT917690:RDT917692 RNP917690:RNP917692 RXL917690:RXL917692 SHH917690:SHH917692 SRD917690:SRD917692 TAZ917690:TAZ917692 TKV917690:TKV917692 TUR917690:TUR917692 UEN917690:UEN917692 UOJ917690:UOJ917692 UYF917690:UYF917692 VIB917690:VIB917692 VRX917690:VRX917692 WBT917690:WBT917692 WLP917690:WLP917692 WVL917690:WVL917692 IZ983226:IZ983228 SV983226:SV983228 ACR983226:ACR983228 AMN983226:AMN983228 AWJ983226:AWJ983228 BGF983226:BGF983228 BQB983226:BQB983228 BZX983226:BZX983228 CJT983226:CJT983228 CTP983226:CTP983228 DDL983226:DDL983228 DNH983226:DNH983228 DXD983226:DXD983228 EGZ983226:EGZ983228 EQV983226:EQV983228 FAR983226:FAR983228 FKN983226:FKN983228 FUJ983226:FUJ983228 GEF983226:GEF983228 GOB983226:GOB983228 GXX983226:GXX983228 HHT983226:HHT983228 HRP983226:HRP983228 IBL983226:IBL983228 ILH983226:ILH983228 IVD983226:IVD983228 JEZ983226:JEZ983228 JOV983226:JOV983228 JYR983226:JYR983228 KIN983226:KIN983228 KSJ983226:KSJ983228 LCF983226:LCF983228 LMB983226:LMB983228 LVX983226:LVX983228 MFT983226:MFT983228 MPP983226:MPP983228 MZL983226:MZL983228 NJH983226:NJH983228 NTD983226:NTD983228 OCZ983226:OCZ983228 OMV983226:OMV983228 OWR983226:OWR983228 PGN983226:PGN983228 PQJ983226:PQJ983228 QAF983226:QAF983228 QKB983226:QKB983228 QTX983226:QTX983228 RDT983226:RDT983228 RNP983226:RNP983228 RXL983226:RXL983228 SHH983226:SHH983228 SRD983226:SRD983228 TAZ983226:TAZ983228 TKV983226:TKV983228 TUR983226:TUR983228 UEN983226:UEN983228 UOJ983226:UOJ983228 UYF983226:UYF983228 VIB983226:VIB983228 VRX983226:VRX983228 WBT983226:WBT983228 WLP983226:WLP983228 WVL983226:WVL983228 IZ65700:IZ65702 SV65700:SV65702 ACR65700:ACR65702 AMN65700:AMN65702 AWJ65700:AWJ65702 BGF65700:BGF65702 BQB65700:BQB65702 BZX65700:BZX65702 CJT65700:CJT65702 CTP65700:CTP65702 DDL65700:DDL65702 DNH65700:DNH65702 DXD65700:DXD65702 EGZ65700:EGZ65702 EQV65700:EQV65702 FAR65700:FAR65702 FKN65700:FKN65702 FUJ65700:FUJ65702 GEF65700:GEF65702 GOB65700:GOB65702 GXX65700:GXX65702 HHT65700:HHT65702 HRP65700:HRP65702 IBL65700:IBL65702 ILH65700:ILH65702 IVD65700:IVD65702 JEZ65700:JEZ65702 JOV65700:JOV65702 JYR65700:JYR65702 KIN65700:KIN65702 KSJ65700:KSJ65702 LCF65700:LCF65702 LMB65700:LMB65702 LVX65700:LVX65702 MFT65700:MFT65702 MPP65700:MPP65702 MZL65700:MZL65702 NJH65700:NJH65702 NTD65700:NTD65702 OCZ65700:OCZ65702 OMV65700:OMV65702 OWR65700:OWR65702 PGN65700:PGN65702 PQJ65700:PQJ65702 QAF65700:QAF65702 QKB65700:QKB65702 QTX65700:QTX65702 RDT65700:RDT65702 RNP65700:RNP65702 RXL65700:RXL65702 SHH65700:SHH65702 SRD65700:SRD65702 TAZ65700:TAZ65702 TKV65700:TKV65702 TUR65700:TUR65702 UEN65700:UEN65702 UOJ65700:UOJ65702 UYF65700:UYF65702 VIB65700:VIB65702 VRX65700:VRX65702 WBT65700:WBT65702 WLP65700:WLP65702 WVL65700:WVL65702 IZ131236:IZ131238 SV131236:SV131238 ACR131236:ACR131238 AMN131236:AMN131238 AWJ131236:AWJ131238 BGF131236:BGF131238 BQB131236:BQB131238 BZX131236:BZX131238 CJT131236:CJT131238 CTP131236:CTP131238 DDL131236:DDL131238 DNH131236:DNH131238 DXD131236:DXD131238 EGZ131236:EGZ131238 EQV131236:EQV131238 FAR131236:FAR131238 FKN131236:FKN131238 FUJ131236:FUJ131238 GEF131236:GEF131238 GOB131236:GOB131238 GXX131236:GXX131238 HHT131236:HHT131238 HRP131236:HRP131238 IBL131236:IBL131238 ILH131236:ILH131238 IVD131236:IVD131238 JEZ131236:JEZ131238 JOV131236:JOV131238 JYR131236:JYR131238 KIN131236:KIN131238 KSJ131236:KSJ131238 LCF131236:LCF131238 LMB131236:LMB131238 LVX131236:LVX131238 MFT131236:MFT131238 MPP131236:MPP131238 MZL131236:MZL131238 NJH131236:NJH131238 NTD131236:NTD131238 OCZ131236:OCZ131238 OMV131236:OMV131238 OWR131236:OWR131238 PGN131236:PGN131238 PQJ131236:PQJ131238 QAF131236:QAF131238 QKB131236:QKB131238 QTX131236:QTX131238 RDT131236:RDT131238 RNP131236:RNP131238 RXL131236:RXL131238 SHH131236:SHH131238 SRD131236:SRD131238 TAZ131236:TAZ131238 TKV131236:TKV131238 TUR131236:TUR131238 UEN131236:UEN131238 UOJ131236:UOJ131238 UYF131236:UYF131238 VIB131236:VIB131238 VRX131236:VRX131238 WBT131236:WBT131238 WLP131236:WLP131238 WVL131236:WVL131238 IZ196772:IZ196774 SV196772:SV196774 ACR196772:ACR196774 AMN196772:AMN196774 AWJ196772:AWJ196774 BGF196772:BGF196774 BQB196772:BQB196774 BZX196772:BZX196774 CJT196772:CJT196774 CTP196772:CTP196774 DDL196772:DDL196774 DNH196772:DNH196774 DXD196772:DXD196774 EGZ196772:EGZ196774 EQV196772:EQV196774 FAR196772:FAR196774 FKN196772:FKN196774 FUJ196772:FUJ196774 GEF196772:GEF196774 GOB196772:GOB196774 GXX196772:GXX196774 HHT196772:HHT196774 HRP196772:HRP196774 IBL196772:IBL196774 ILH196772:ILH196774 IVD196772:IVD196774 JEZ196772:JEZ196774 JOV196772:JOV196774 JYR196772:JYR196774 KIN196772:KIN196774 KSJ196772:KSJ196774 LCF196772:LCF196774 LMB196772:LMB196774 LVX196772:LVX196774 MFT196772:MFT196774 MPP196772:MPP196774 MZL196772:MZL196774 NJH196772:NJH196774 NTD196772:NTD196774 OCZ196772:OCZ196774 OMV196772:OMV196774 OWR196772:OWR196774 PGN196772:PGN196774 PQJ196772:PQJ196774 QAF196772:QAF196774 QKB196772:QKB196774 QTX196772:QTX196774 RDT196772:RDT196774 RNP196772:RNP196774 RXL196772:RXL196774 SHH196772:SHH196774 SRD196772:SRD196774 TAZ196772:TAZ196774 TKV196772:TKV196774 TUR196772:TUR196774 UEN196772:UEN196774 UOJ196772:UOJ196774 UYF196772:UYF196774 VIB196772:VIB196774 VRX196772:VRX196774 WBT196772:WBT196774 WLP196772:WLP196774 WVL196772:WVL196774 IZ262308:IZ262310 SV262308:SV262310 ACR262308:ACR262310 AMN262308:AMN262310 AWJ262308:AWJ262310 BGF262308:BGF262310 BQB262308:BQB262310 BZX262308:BZX262310 CJT262308:CJT262310 CTP262308:CTP262310 DDL262308:DDL262310 DNH262308:DNH262310 DXD262308:DXD262310 EGZ262308:EGZ262310 EQV262308:EQV262310 FAR262308:FAR262310 FKN262308:FKN262310 FUJ262308:FUJ262310 GEF262308:GEF262310 GOB262308:GOB262310 GXX262308:GXX262310 HHT262308:HHT262310 HRP262308:HRP262310 IBL262308:IBL262310 ILH262308:ILH262310 IVD262308:IVD262310 JEZ262308:JEZ262310 JOV262308:JOV262310 JYR262308:JYR262310 KIN262308:KIN262310 KSJ262308:KSJ262310 LCF262308:LCF262310 LMB262308:LMB262310 LVX262308:LVX262310 MFT262308:MFT262310 MPP262308:MPP262310 MZL262308:MZL262310 NJH262308:NJH262310 NTD262308:NTD262310 OCZ262308:OCZ262310 OMV262308:OMV262310 OWR262308:OWR262310 PGN262308:PGN262310 PQJ262308:PQJ262310 QAF262308:QAF262310 QKB262308:QKB262310 QTX262308:QTX262310 RDT262308:RDT262310 RNP262308:RNP262310 RXL262308:RXL262310 SHH262308:SHH262310 SRD262308:SRD262310 TAZ262308:TAZ262310 TKV262308:TKV262310 TUR262308:TUR262310 UEN262308:UEN262310 UOJ262308:UOJ262310 UYF262308:UYF262310 VIB262308:VIB262310 VRX262308:VRX262310 WBT262308:WBT262310 WLP262308:WLP262310 WVL262308:WVL262310 IZ327844:IZ327846 SV327844:SV327846 ACR327844:ACR327846 AMN327844:AMN327846 AWJ327844:AWJ327846 BGF327844:BGF327846 BQB327844:BQB327846 BZX327844:BZX327846 CJT327844:CJT327846 CTP327844:CTP327846 DDL327844:DDL327846 DNH327844:DNH327846 DXD327844:DXD327846 EGZ327844:EGZ327846 EQV327844:EQV327846 FAR327844:FAR327846 FKN327844:FKN327846 FUJ327844:FUJ327846 GEF327844:GEF327846 GOB327844:GOB327846 GXX327844:GXX327846 HHT327844:HHT327846 HRP327844:HRP327846 IBL327844:IBL327846 ILH327844:ILH327846 IVD327844:IVD327846 JEZ327844:JEZ327846 JOV327844:JOV327846 JYR327844:JYR327846 KIN327844:KIN327846 KSJ327844:KSJ327846 LCF327844:LCF327846 LMB327844:LMB327846 LVX327844:LVX327846 MFT327844:MFT327846 MPP327844:MPP327846 MZL327844:MZL327846 NJH327844:NJH327846 NTD327844:NTD327846 OCZ327844:OCZ327846 OMV327844:OMV327846 OWR327844:OWR327846 PGN327844:PGN327846 PQJ327844:PQJ327846 QAF327844:QAF327846 QKB327844:QKB327846 QTX327844:QTX327846 RDT327844:RDT327846 RNP327844:RNP327846 RXL327844:RXL327846 SHH327844:SHH327846 SRD327844:SRD327846 TAZ327844:TAZ327846 TKV327844:TKV327846 TUR327844:TUR327846 UEN327844:UEN327846 UOJ327844:UOJ327846 UYF327844:UYF327846 VIB327844:VIB327846 VRX327844:VRX327846 WBT327844:WBT327846 WLP327844:WLP327846 WVL327844:WVL327846 IZ393380:IZ393382 SV393380:SV393382 ACR393380:ACR393382 AMN393380:AMN393382 AWJ393380:AWJ393382 BGF393380:BGF393382 BQB393380:BQB393382 BZX393380:BZX393382 CJT393380:CJT393382 CTP393380:CTP393382 DDL393380:DDL393382 DNH393380:DNH393382 DXD393380:DXD393382 EGZ393380:EGZ393382 EQV393380:EQV393382 FAR393380:FAR393382 FKN393380:FKN393382 FUJ393380:FUJ393382 GEF393380:GEF393382 GOB393380:GOB393382 GXX393380:GXX393382 HHT393380:HHT393382 HRP393380:HRP393382 IBL393380:IBL393382 ILH393380:ILH393382 IVD393380:IVD393382 JEZ393380:JEZ393382 JOV393380:JOV393382 JYR393380:JYR393382 KIN393380:KIN393382 KSJ393380:KSJ393382 LCF393380:LCF393382 LMB393380:LMB393382 LVX393380:LVX393382 MFT393380:MFT393382 MPP393380:MPP393382 MZL393380:MZL393382 NJH393380:NJH393382 NTD393380:NTD393382 OCZ393380:OCZ393382 OMV393380:OMV393382 OWR393380:OWR393382 PGN393380:PGN393382 PQJ393380:PQJ393382 QAF393380:QAF393382 QKB393380:QKB393382 QTX393380:QTX393382 RDT393380:RDT393382 RNP393380:RNP393382 RXL393380:RXL393382 SHH393380:SHH393382 SRD393380:SRD393382 TAZ393380:TAZ393382 TKV393380:TKV393382 TUR393380:TUR393382 UEN393380:UEN393382 UOJ393380:UOJ393382 UYF393380:UYF393382 VIB393380:VIB393382 VRX393380:VRX393382 WBT393380:WBT393382 WLP393380:WLP393382 WVL393380:WVL393382 IZ458916:IZ458918 SV458916:SV458918 ACR458916:ACR458918 AMN458916:AMN458918 AWJ458916:AWJ458918 BGF458916:BGF458918 BQB458916:BQB458918 BZX458916:BZX458918 CJT458916:CJT458918 CTP458916:CTP458918 DDL458916:DDL458918 DNH458916:DNH458918 DXD458916:DXD458918 EGZ458916:EGZ458918 EQV458916:EQV458918 FAR458916:FAR458918 FKN458916:FKN458918 FUJ458916:FUJ458918 GEF458916:GEF458918 GOB458916:GOB458918 GXX458916:GXX458918 HHT458916:HHT458918 HRP458916:HRP458918 IBL458916:IBL458918 ILH458916:ILH458918 IVD458916:IVD458918 JEZ458916:JEZ458918 JOV458916:JOV458918 JYR458916:JYR458918 KIN458916:KIN458918 KSJ458916:KSJ458918 LCF458916:LCF458918 LMB458916:LMB458918 LVX458916:LVX458918 MFT458916:MFT458918 MPP458916:MPP458918 MZL458916:MZL458918 NJH458916:NJH458918 NTD458916:NTD458918 OCZ458916:OCZ458918 OMV458916:OMV458918 OWR458916:OWR458918 PGN458916:PGN458918 PQJ458916:PQJ458918 QAF458916:QAF458918 QKB458916:QKB458918 QTX458916:QTX458918 RDT458916:RDT458918 RNP458916:RNP458918 RXL458916:RXL458918 SHH458916:SHH458918 SRD458916:SRD458918 TAZ458916:TAZ458918 TKV458916:TKV458918 TUR458916:TUR458918 UEN458916:UEN458918 UOJ458916:UOJ458918 UYF458916:UYF458918 VIB458916:VIB458918 VRX458916:VRX458918 WBT458916:WBT458918 WLP458916:WLP458918 WVL458916:WVL458918 IZ524452:IZ524454 SV524452:SV524454 ACR524452:ACR524454 AMN524452:AMN524454 AWJ524452:AWJ524454 BGF524452:BGF524454 BQB524452:BQB524454 BZX524452:BZX524454 CJT524452:CJT524454 CTP524452:CTP524454 DDL524452:DDL524454 DNH524452:DNH524454 DXD524452:DXD524454 EGZ524452:EGZ524454 EQV524452:EQV524454 FAR524452:FAR524454 FKN524452:FKN524454 FUJ524452:FUJ524454 GEF524452:GEF524454 GOB524452:GOB524454 GXX524452:GXX524454 HHT524452:HHT524454 HRP524452:HRP524454 IBL524452:IBL524454 ILH524452:ILH524454 IVD524452:IVD524454 JEZ524452:JEZ524454 JOV524452:JOV524454 JYR524452:JYR524454 KIN524452:KIN524454 KSJ524452:KSJ524454 LCF524452:LCF524454 LMB524452:LMB524454 LVX524452:LVX524454 MFT524452:MFT524454 MPP524452:MPP524454 MZL524452:MZL524454 NJH524452:NJH524454 NTD524452:NTD524454 OCZ524452:OCZ524454 OMV524452:OMV524454 OWR524452:OWR524454 PGN524452:PGN524454 PQJ524452:PQJ524454 QAF524452:QAF524454 QKB524452:QKB524454 QTX524452:QTX524454 RDT524452:RDT524454 RNP524452:RNP524454 RXL524452:RXL524454 SHH524452:SHH524454 SRD524452:SRD524454 TAZ524452:TAZ524454 TKV524452:TKV524454 TUR524452:TUR524454 UEN524452:UEN524454 UOJ524452:UOJ524454 UYF524452:UYF524454 VIB524452:VIB524454 VRX524452:VRX524454 WBT524452:WBT524454 WLP524452:WLP524454 WVL524452:WVL524454 IZ589988:IZ589990 SV589988:SV589990 ACR589988:ACR589990 AMN589988:AMN589990 AWJ589988:AWJ589990 BGF589988:BGF589990 BQB589988:BQB589990 BZX589988:BZX589990 CJT589988:CJT589990 CTP589988:CTP589990 DDL589988:DDL589990 DNH589988:DNH589990 DXD589988:DXD589990 EGZ589988:EGZ589990 EQV589988:EQV589990 FAR589988:FAR589990 FKN589988:FKN589990 FUJ589988:FUJ589990 GEF589988:GEF589990 GOB589988:GOB589990 GXX589988:GXX589990 HHT589988:HHT589990 HRP589988:HRP589990 IBL589988:IBL589990 ILH589988:ILH589990 IVD589988:IVD589990 JEZ589988:JEZ589990 JOV589988:JOV589990 JYR589988:JYR589990 KIN589988:KIN589990 KSJ589988:KSJ589990 LCF589988:LCF589990 LMB589988:LMB589990 LVX589988:LVX589990 MFT589988:MFT589990 MPP589988:MPP589990 MZL589988:MZL589990 NJH589988:NJH589990 NTD589988:NTD589990 OCZ589988:OCZ589990 OMV589988:OMV589990 OWR589988:OWR589990 PGN589988:PGN589990 PQJ589988:PQJ589990 QAF589988:QAF589990 QKB589988:QKB589990 QTX589988:QTX589990 RDT589988:RDT589990 RNP589988:RNP589990 RXL589988:RXL589990 SHH589988:SHH589990 SRD589988:SRD589990 TAZ589988:TAZ589990 TKV589988:TKV589990 TUR589988:TUR589990 UEN589988:UEN589990 UOJ589988:UOJ589990 UYF589988:UYF589990 VIB589988:VIB589990 VRX589988:VRX589990 WBT589988:WBT589990 WLP589988:WLP589990 WVL589988:WVL589990 IZ655524:IZ655526 SV655524:SV655526 ACR655524:ACR655526 AMN655524:AMN655526 AWJ655524:AWJ655526 BGF655524:BGF655526 BQB655524:BQB655526 BZX655524:BZX655526 CJT655524:CJT655526 CTP655524:CTP655526 DDL655524:DDL655526 DNH655524:DNH655526 DXD655524:DXD655526 EGZ655524:EGZ655526 EQV655524:EQV655526 FAR655524:FAR655526 FKN655524:FKN655526 FUJ655524:FUJ655526 GEF655524:GEF655526 GOB655524:GOB655526 GXX655524:GXX655526 HHT655524:HHT655526 HRP655524:HRP655526 IBL655524:IBL655526 ILH655524:ILH655526 IVD655524:IVD655526 JEZ655524:JEZ655526 JOV655524:JOV655526 JYR655524:JYR655526 KIN655524:KIN655526 KSJ655524:KSJ655526 LCF655524:LCF655526 LMB655524:LMB655526 LVX655524:LVX655526 MFT655524:MFT655526 MPP655524:MPP655526 MZL655524:MZL655526 NJH655524:NJH655526 NTD655524:NTD655526 OCZ655524:OCZ655526 OMV655524:OMV655526 OWR655524:OWR655526 PGN655524:PGN655526 PQJ655524:PQJ655526 QAF655524:QAF655526 QKB655524:QKB655526 QTX655524:QTX655526 RDT655524:RDT655526 RNP655524:RNP655526 RXL655524:RXL655526 SHH655524:SHH655526 SRD655524:SRD655526 TAZ655524:TAZ655526 TKV655524:TKV655526 TUR655524:TUR655526 UEN655524:UEN655526 UOJ655524:UOJ655526 UYF655524:UYF655526 VIB655524:VIB655526 VRX655524:VRX655526 WBT655524:WBT655526 WLP655524:WLP655526 WVL655524:WVL655526 IZ721060:IZ721062 SV721060:SV721062 ACR721060:ACR721062 AMN721060:AMN721062 AWJ721060:AWJ721062 BGF721060:BGF721062 BQB721060:BQB721062 BZX721060:BZX721062 CJT721060:CJT721062 CTP721060:CTP721062 DDL721060:DDL721062 DNH721060:DNH721062 DXD721060:DXD721062 EGZ721060:EGZ721062 EQV721060:EQV721062 FAR721060:FAR721062 FKN721060:FKN721062 FUJ721060:FUJ721062 GEF721060:GEF721062 GOB721060:GOB721062 GXX721060:GXX721062 HHT721060:HHT721062 HRP721060:HRP721062 IBL721060:IBL721062 ILH721060:ILH721062 IVD721060:IVD721062 JEZ721060:JEZ721062 JOV721060:JOV721062 JYR721060:JYR721062 KIN721060:KIN721062 KSJ721060:KSJ721062 LCF721060:LCF721062 LMB721060:LMB721062 LVX721060:LVX721062 MFT721060:MFT721062 MPP721060:MPP721062 MZL721060:MZL721062 NJH721060:NJH721062 NTD721060:NTD721062 OCZ721060:OCZ721062 OMV721060:OMV721062 OWR721060:OWR721062 PGN721060:PGN721062 PQJ721060:PQJ721062 QAF721060:QAF721062 QKB721060:QKB721062 QTX721060:QTX721062 RDT721060:RDT721062 RNP721060:RNP721062 RXL721060:RXL721062 SHH721060:SHH721062 SRD721060:SRD721062 TAZ721060:TAZ721062 TKV721060:TKV721062 TUR721060:TUR721062 UEN721060:UEN721062 UOJ721060:UOJ721062 UYF721060:UYF721062 VIB721060:VIB721062 VRX721060:VRX721062 WBT721060:WBT721062 WLP721060:WLP721062 WVL721060:WVL721062 IZ786596:IZ786598 SV786596:SV786598 ACR786596:ACR786598 AMN786596:AMN786598 AWJ786596:AWJ786598 BGF786596:BGF786598 BQB786596:BQB786598 BZX786596:BZX786598 CJT786596:CJT786598 CTP786596:CTP786598 DDL786596:DDL786598 DNH786596:DNH786598 DXD786596:DXD786598 EGZ786596:EGZ786598 EQV786596:EQV786598 FAR786596:FAR786598 FKN786596:FKN786598 FUJ786596:FUJ786598 GEF786596:GEF786598 GOB786596:GOB786598 GXX786596:GXX786598 HHT786596:HHT786598 HRP786596:HRP786598 IBL786596:IBL786598 ILH786596:ILH786598 IVD786596:IVD786598 JEZ786596:JEZ786598 JOV786596:JOV786598 JYR786596:JYR786598 KIN786596:KIN786598 KSJ786596:KSJ786598 LCF786596:LCF786598 LMB786596:LMB786598 LVX786596:LVX786598 MFT786596:MFT786598 MPP786596:MPP786598 MZL786596:MZL786598 NJH786596:NJH786598 NTD786596:NTD786598 OCZ786596:OCZ786598 OMV786596:OMV786598 OWR786596:OWR786598 PGN786596:PGN786598 PQJ786596:PQJ786598 QAF786596:QAF786598 QKB786596:QKB786598 QTX786596:QTX786598 RDT786596:RDT786598 RNP786596:RNP786598 RXL786596:RXL786598 SHH786596:SHH786598 SRD786596:SRD786598 TAZ786596:TAZ786598 TKV786596:TKV786598 TUR786596:TUR786598 UEN786596:UEN786598 UOJ786596:UOJ786598 UYF786596:UYF786598 VIB786596:VIB786598 VRX786596:VRX786598 WBT786596:WBT786598 WLP786596:WLP786598 WVL786596:WVL786598 IZ852132:IZ852134 SV852132:SV852134 ACR852132:ACR852134 AMN852132:AMN852134 AWJ852132:AWJ852134 BGF852132:BGF852134 BQB852132:BQB852134 BZX852132:BZX852134 CJT852132:CJT852134 CTP852132:CTP852134 DDL852132:DDL852134 DNH852132:DNH852134 DXD852132:DXD852134 EGZ852132:EGZ852134 EQV852132:EQV852134 FAR852132:FAR852134 FKN852132:FKN852134 FUJ852132:FUJ852134 GEF852132:GEF852134 GOB852132:GOB852134 GXX852132:GXX852134 HHT852132:HHT852134 HRP852132:HRP852134 IBL852132:IBL852134 ILH852132:ILH852134 IVD852132:IVD852134 JEZ852132:JEZ852134 JOV852132:JOV852134 JYR852132:JYR852134 KIN852132:KIN852134 KSJ852132:KSJ852134 LCF852132:LCF852134 LMB852132:LMB852134 LVX852132:LVX852134 MFT852132:MFT852134 MPP852132:MPP852134 MZL852132:MZL852134 NJH852132:NJH852134 NTD852132:NTD852134 OCZ852132:OCZ852134 OMV852132:OMV852134 OWR852132:OWR852134 PGN852132:PGN852134 PQJ852132:PQJ852134 QAF852132:QAF852134 QKB852132:QKB852134 QTX852132:QTX852134 RDT852132:RDT852134 RNP852132:RNP852134 RXL852132:RXL852134 SHH852132:SHH852134 SRD852132:SRD852134 TAZ852132:TAZ852134 TKV852132:TKV852134 TUR852132:TUR852134 UEN852132:UEN852134 UOJ852132:UOJ852134 UYF852132:UYF852134 VIB852132:VIB852134 VRX852132:VRX852134 WBT852132:WBT852134 WLP852132:WLP852134 WVL852132:WVL852134 IZ917668:IZ917670 SV917668:SV917670 ACR917668:ACR917670 AMN917668:AMN917670 AWJ917668:AWJ917670 BGF917668:BGF917670 BQB917668:BQB917670 BZX917668:BZX917670 CJT917668:CJT917670 CTP917668:CTP917670 DDL917668:DDL917670 DNH917668:DNH917670 DXD917668:DXD917670 EGZ917668:EGZ917670 EQV917668:EQV917670 FAR917668:FAR917670 FKN917668:FKN917670 FUJ917668:FUJ917670 GEF917668:GEF917670 GOB917668:GOB917670 GXX917668:GXX917670 HHT917668:HHT917670 HRP917668:HRP917670 IBL917668:IBL917670 ILH917668:ILH917670 IVD917668:IVD917670 JEZ917668:JEZ917670 JOV917668:JOV917670 JYR917668:JYR917670 KIN917668:KIN917670 KSJ917668:KSJ917670 LCF917668:LCF917670 LMB917668:LMB917670 LVX917668:LVX917670 MFT917668:MFT917670 MPP917668:MPP917670 MZL917668:MZL917670 NJH917668:NJH917670 NTD917668:NTD917670 OCZ917668:OCZ917670 OMV917668:OMV917670 OWR917668:OWR917670 PGN917668:PGN917670 PQJ917668:PQJ917670 QAF917668:QAF917670 QKB917668:QKB917670 QTX917668:QTX917670 RDT917668:RDT917670 RNP917668:RNP917670 RXL917668:RXL917670 SHH917668:SHH917670 SRD917668:SRD917670 TAZ917668:TAZ917670 TKV917668:TKV917670 TUR917668:TUR917670 UEN917668:UEN917670 UOJ917668:UOJ917670 UYF917668:UYF917670 VIB917668:VIB917670 VRX917668:VRX917670 WBT917668:WBT917670 WLP917668:WLP917670 WVL917668:WVL917670 IZ983204:IZ983206 SV983204:SV983206 ACR983204:ACR983206 AMN983204:AMN983206 AWJ983204:AWJ983206 BGF983204:BGF983206 BQB983204:BQB983206 BZX983204:BZX983206 CJT983204:CJT983206 CTP983204:CTP983206 DDL983204:DDL983206 DNH983204:DNH983206 DXD983204:DXD983206 EGZ983204:EGZ983206 EQV983204:EQV983206 FAR983204:FAR983206 FKN983204:FKN983206 FUJ983204:FUJ983206 GEF983204:GEF983206 GOB983204:GOB983206 GXX983204:GXX983206 HHT983204:HHT983206 HRP983204:HRP983206 IBL983204:IBL983206 ILH983204:ILH983206 IVD983204:IVD983206 JEZ983204:JEZ983206 JOV983204:JOV983206 JYR983204:JYR983206 KIN983204:KIN983206 KSJ983204:KSJ983206 LCF983204:LCF983206 LMB983204:LMB983206 LVX983204:LVX983206 MFT983204:MFT983206 MPP983204:MPP983206 MZL983204:MZL983206 NJH983204:NJH983206 NTD983204:NTD983206 OCZ983204:OCZ983206 OMV983204:OMV983206 OWR983204:OWR983206 PGN983204:PGN983206 PQJ983204:PQJ983206 QAF983204:QAF983206 QKB983204:QKB983206 QTX983204:QTX983206 RDT983204:RDT983206 RNP983204:RNP983206 RXL983204:RXL983206 SHH983204:SHH983206 SRD983204:SRD983206 TAZ983204:TAZ983206 TKV983204:TKV983206 TUR983204:TUR983206 UEN983204:UEN983206 UOJ983204:UOJ983206 UYF983204:UYF983206 VIB983204:VIB983206 VRX983204:VRX983206 WBT983204:WBT983206 WLP983204:WLP983206 WVL983204:WVL983206 IZ65705 SV65705 ACR65705 AMN65705 AWJ65705 BGF65705 BQB65705 BZX65705 CJT65705 CTP65705 DDL65705 DNH65705 DXD65705 EGZ65705 EQV65705 FAR65705 FKN65705 FUJ65705 GEF65705 GOB65705 GXX65705 HHT65705 HRP65705 IBL65705 ILH65705 IVD65705 JEZ65705 JOV65705 JYR65705 KIN65705 KSJ65705 LCF65705 LMB65705 LVX65705 MFT65705 MPP65705 MZL65705 NJH65705 NTD65705 OCZ65705 OMV65705 OWR65705 PGN65705 PQJ65705 QAF65705 QKB65705 QTX65705 RDT65705 RNP65705 RXL65705 SHH65705 SRD65705 TAZ65705 TKV65705 TUR65705 UEN65705 UOJ65705 UYF65705 VIB65705 VRX65705 WBT65705 WLP65705 WVL65705 IZ131241 SV131241 ACR131241 AMN131241 AWJ131241 BGF131241 BQB131241 BZX131241 CJT131241 CTP131241 DDL131241 DNH131241 DXD131241 EGZ131241 EQV131241 FAR131241 FKN131241 FUJ131241 GEF131241 GOB131241 GXX131241 HHT131241 HRP131241 IBL131241 ILH131241 IVD131241 JEZ131241 JOV131241 JYR131241 KIN131241 KSJ131241 LCF131241 LMB131241 LVX131241 MFT131241 MPP131241 MZL131241 NJH131241 NTD131241 OCZ131241 OMV131241 OWR131241 PGN131241 PQJ131241 QAF131241 QKB131241 QTX131241 RDT131241 RNP131241 RXL131241 SHH131241 SRD131241 TAZ131241 TKV131241 TUR131241 UEN131241 UOJ131241 UYF131241 VIB131241 VRX131241 WBT131241 WLP131241 WVL131241 IZ196777 SV196777 ACR196777 AMN196777 AWJ196777 BGF196777 BQB196777 BZX196777 CJT196777 CTP196777 DDL196777 DNH196777 DXD196777 EGZ196777 EQV196777 FAR196777 FKN196777 FUJ196777 GEF196777 GOB196777 GXX196777 HHT196777 HRP196777 IBL196777 ILH196777 IVD196777 JEZ196777 JOV196777 JYR196777 KIN196777 KSJ196777 LCF196777 LMB196777 LVX196777 MFT196777 MPP196777 MZL196777 NJH196777 NTD196777 OCZ196777 OMV196777 OWR196777 PGN196777 PQJ196777 QAF196777 QKB196777 QTX196777 RDT196777 RNP196777 RXL196777 SHH196777 SRD196777 TAZ196777 TKV196777 TUR196777 UEN196777 UOJ196777 UYF196777 VIB196777 VRX196777 WBT196777 WLP196777 WVL196777 IZ262313 SV262313 ACR262313 AMN262313 AWJ262313 BGF262313 BQB262313 BZX262313 CJT262313 CTP262313 DDL262313 DNH262313 DXD262313 EGZ262313 EQV262313 FAR262313 FKN262313 FUJ262313 GEF262313 GOB262313 GXX262313 HHT262313 HRP262313 IBL262313 ILH262313 IVD262313 JEZ262313 JOV262313 JYR262313 KIN262313 KSJ262313 LCF262313 LMB262313 LVX262313 MFT262313 MPP262313 MZL262313 NJH262313 NTD262313 OCZ262313 OMV262313 OWR262313 PGN262313 PQJ262313 QAF262313 QKB262313 QTX262313 RDT262313 RNP262313 RXL262313 SHH262313 SRD262313 TAZ262313 TKV262313 TUR262313 UEN262313 UOJ262313 UYF262313 VIB262313 VRX262313 WBT262313 WLP262313 WVL262313 IZ327849 SV327849 ACR327849 AMN327849 AWJ327849 BGF327849 BQB327849 BZX327849 CJT327849 CTP327849 DDL327849 DNH327849 DXD327849 EGZ327849 EQV327849 FAR327849 FKN327849 FUJ327849 GEF327849 GOB327849 GXX327849 HHT327849 HRP327849 IBL327849 ILH327849 IVD327849 JEZ327849 JOV327849 JYR327849 KIN327849 KSJ327849 LCF327849 LMB327849 LVX327849 MFT327849 MPP327849 MZL327849 NJH327849 NTD327849 OCZ327849 OMV327849 OWR327849 PGN327849 PQJ327849 QAF327849 QKB327849 QTX327849 RDT327849 RNP327849 RXL327849 SHH327849 SRD327849 TAZ327849 TKV327849 TUR327849 UEN327849 UOJ327849 UYF327849 VIB327849 VRX327849 WBT327849 WLP327849 WVL327849 IZ393385 SV393385 ACR393385 AMN393385 AWJ393385 BGF393385 BQB393385 BZX393385 CJT393385 CTP393385 DDL393385 DNH393385 DXD393385 EGZ393385 EQV393385 FAR393385 FKN393385 FUJ393385 GEF393385 GOB393385 GXX393385 HHT393385 HRP393385 IBL393385 ILH393385 IVD393385 JEZ393385 JOV393385 JYR393385 KIN393385 KSJ393385 LCF393385 LMB393385 LVX393385 MFT393385 MPP393385 MZL393385 NJH393385 NTD393385 OCZ393385 OMV393385 OWR393385 PGN393385 PQJ393385 QAF393385 QKB393385 QTX393385 RDT393385 RNP393385 RXL393385 SHH393385 SRD393385 TAZ393385 TKV393385 TUR393385 UEN393385 UOJ393385 UYF393385 VIB393385 VRX393385 WBT393385 WLP393385 WVL393385 IZ458921 SV458921 ACR458921 AMN458921 AWJ458921 BGF458921 BQB458921 BZX458921 CJT458921 CTP458921 DDL458921 DNH458921 DXD458921 EGZ458921 EQV458921 FAR458921 FKN458921 FUJ458921 GEF458921 GOB458921 GXX458921 HHT458921 HRP458921 IBL458921 ILH458921 IVD458921 JEZ458921 JOV458921 JYR458921 KIN458921 KSJ458921 LCF458921 LMB458921 LVX458921 MFT458921 MPP458921 MZL458921 NJH458921 NTD458921 OCZ458921 OMV458921 OWR458921 PGN458921 PQJ458921 QAF458921 QKB458921 QTX458921 RDT458921 RNP458921 RXL458921 SHH458921 SRD458921 TAZ458921 TKV458921 TUR458921 UEN458921 UOJ458921 UYF458921 VIB458921 VRX458921 WBT458921 WLP458921 WVL458921 IZ524457 SV524457 ACR524457 AMN524457 AWJ524457 BGF524457 BQB524457 BZX524457 CJT524457 CTP524457 DDL524457 DNH524457 DXD524457 EGZ524457 EQV524457 FAR524457 FKN524457 FUJ524457 GEF524457 GOB524457 GXX524457 HHT524457 HRP524457 IBL524457 ILH524457 IVD524457 JEZ524457 JOV524457 JYR524457 KIN524457 KSJ524457 LCF524457 LMB524457 LVX524457 MFT524457 MPP524457 MZL524457 NJH524457 NTD524457 OCZ524457 OMV524457 OWR524457 PGN524457 PQJ524457 QAF524457 QKB524457 QTX524457 RDT524457 RNP524457 RXL524457 SHH524457 SRD524457 TAZ524457 TKV524457 TUR524457 UEN524457 UOJ524457 UYF524457 VIB524457 VRX524457 WBT524457 WLP524457 WVL524457 IZ589993 SV589993 ACR589993 AMN589993 AWJ589993 BGF589993 BQB589993 BZX589993 CJT589993 CTP589993 DDL589993 DNH589993 DXD589993 EGZ589993 EQV589993 FAR589993 FKN589993 FUJ589993 GEF589993 GOB589993 GXX589993 HHT589993 HRP589993 IBL589993 ILH589993 IVD589993 JEZ589993 JOV589993 JYR589993 KIN589993 KSJ589993 LCF589993 LMB589993 LVX589993 MFT589993 MPP589993 MZL589993 NJH589993 NTD589993 OCZ589993 OMV589993 OWR589993 PGN589993 PQJ589993 QAF589993 QKB589993 QTX589993 RDT589993 RNP589993 RXL589993 SHH589993 SRD589993 TAZ589993 TKV589993 TUR589993 UEN589993 UOJ589993 UYF589993 VIB589993 VRX589993 WBT589993 WLP589993 WVL589993 IZ655529 SV655529 ACR655529 AMN655529 AWJ655529 BGF655529 BQB655529 BZX655529 CJT655529 CTP655529 DDL655529 DNH655529 DXD655529 EGZ655529 EQV655529 FAR655529 FKN655529 FUJ655529 GEF655529 GOB655529 GXX655529 HHT655529 HRP655529 IBL655529 ILH655529 IVD655529 JEZ655529 JOV655529 JYR655529 KIN655529 KSJ655529 LCF655529 LMB655529 LVX655529 MFT655529 MPP655529 MZL655529 NJH655529 NTD655529 OCZ655529 OMV655529 OWR655529 PGN655529 PQJ655529 QAF655529 QKB655529 QTX655529 RDT655529 RNP655529 RXL655529 SHH655529 SRD655529 TAZ655529 TKV655529 TUR655529 UEN655529 UOJ655529 UYF655529 VIB655529 VRX655529 WBT655529 WLP655529 WVL655529 IZ721065 SV721065 ACR721065 AMN721065 AWJ721065 BGF721065 BQB721065 BZX721065 CJT721065 CTP721065 DDL721065 DNH721065 DXD721065 EGZ721065 EQV721065 FAR721065 FKN721065 FUJ721065 GEF721065 GOB721065 GXX721065 HHT721065 HRP721065 IBL721065 ILH721065 IVD721065 JEZ721065 JOV721065 JYR721065 KIN721065 KSJ721065 LCF721065 LMB721065 LVX721065 MFT721065 MPP721065 MZL721065 NJH721065 NTD721065 OCZ721065 OMV721065 OWR721065 PGN721065 PQJ721065 QAF721065 QKB721065 QTX721065 RDT721065 RNP721065 RXL721065 SHH721065 SRD721065 TAZ721065 TKV721065 TUR721065 UEN721065 UOJ721065 UYF721065 VIB721065 VRX721065 WBT721065 WLP721065 WVL721065 IZ786601 SV786601 ACR786601 AMN786601 AWJ786601 BGF786601 BQB786601 BZX786601 CJT786601 CTP786601 DDL786601 DNH786601 DXD786601 EGZ786601 EQV786601 FAR786601 FKN786601 FUJ786601 GEF786601 GOB786601 GXX786601 HHT786601 HRP786601 IBL786601 ILH786601 IVD786601 JEZ786601 JOV786601 JYR786601 KIN786601 KSJ786601 LCF786601 LMB786601 LVX786601 MFT786601 MPP786601 MZL786601 NJH786601 NTD786601 OCZ786601 OMV786601 OWR786601 PGN786601 PQJ786601 QAF786601 QKB786601 QTX786601 RDT786601 RNP786601 RXL786601 SHH786601 SRD786601 TAZ786601 TKV786601 TUR786601 UEN786601 UOJ786601 UYF786601 VIB786601 VRX786601 WBT786601 WLP786601 WVL786601 IZ852137 SV852137 ACR852137 AMN852137 AWJ852137 BGF852137 BQB852137 BZX852137 CJT852137 CTP852137 DDL852137 DNH852137 DXD852137 EGZ852137 EQV852137 FAR852137 FKN852137 FUJ852137 GEF852137 GOB852137 GXX852137 HHT852137 HRP852137 IBL852137 ILH852137 IVD852137 JEZ852137 JOV852137 JYR852137 KIN852137 KSJ852137 LCF852137 LMB852137 LVX852137 MFT852137 MPP852137 MZL852137 NJH852137 NTD852137 OCZ852137 OMV852137 OWR852137 PGN852137 PQJ852137 QAF852137 QKB852137 QTX852137 RDT852137 RNP852137 RXL852137 SHH852137 SRD852137 TAZ852137 TKV852137 TUR852137 UEN852137 UOJ852137 UYF852137 VIB852137 VRX852137 WBT852137 WLP852137 WVL852137 IZ917673 SV917673 ACR917673 AMN917673 AWJ917673 BGF917673 BQB917673 BZX917673 CJT917673 CTP917673 DDL917673 DNH917673 DXD917673 EGZ917673 EQV917673 FAR917673 FKN917673 FUJ917673 GEF917673 GOB917673 GXX917673 HHT917673 HRP917673 IBL917673 ILH917673 IVD917673 JEZ917673 JOV917673 JYR917673 KIN917673 KSJ917673 LCF917673 LMB917673 LVX917673 MFT917673 MPP917673 MZL917673 NJH917673 NTD917673 OCZ917673 OMV917673 OWR917673 PGN917673 PQJ917673 QAF917673 QKB917673 QTX917673 RDT917673 RNP917673 RXL917673 SHH917673 SRD917673 TAZ917673 TKV917673 TUR917673 UEN917673 UOJ917673 UYF917673 VIB917673 VRX917673 WBT917673 WLP917673 WVL917673 IZ983209 SV983209 ACR983209 AMN983209 AWJ983209 BGF983209 BQB983209 BZX983209 CJT983209 CTP983209 DDL983209 DNH983209 DXD983209 EGZ983209 EQV983209 FAR983209 FKN983209 FUJ983209 GEF983209 GOB983209 GXX983209 HHT983209 HRP983209 IBL983209 ILH983209 IVD983209 JEZ983209 JOV983209 JYR983209 KIN983209 KSJ983209 LCF983209 LMB983209 LVX983209 MFT983209 MPP983209 MZL983209 NJH983209 NTD983209 OCZ983209 OMV983209 OWR983209 PGN983209 PQJ983209 QAF983209 QKB983209 QTX983209 RDT983209 RNP983209 RXL983209 SHH983209 SRD983209 TAZ983209 TKV983209 TUR983209 UEN983209 UOJ983209 UYF983209 VIB983209 VRX983209 WBT983209 WLP983209 WVL983209 IZ65295:IZ65297 SV65295:SV65297 ACR65295:ACR65297 AMN65295:AMN65297 AWJ65295:AWJ65297 BGF65295:BGF65297 BQB65295:BQB65297 BZX65295:BZX65297 CJT65295:CJT65297 CTP65295:CTP65297 DDL65295:DDL65297 DNH65295:DNH65297 DXD65295:DXD65297 EGZ65295:EGZ65297 EQV65295:EQV65297 FAR65295:FAR65297 FKN65295:FKN65297 FUJ65295:FUJ65297 GEF65295:GEF65297 GOB65295:GOB65297 GXX65295:GXX65297 HHT65295:HHT65297 HRP65295:HRP65297 IBL65295:IBL65297 ILH65295:ILH65297 IVD65295:IVD65297 JEZ65295:JEZ65297 JOV65295:JOV65297 JYR65295:JYR65297 KIN65295:KIN65297 KSJ65295:KSJ65297 LCF65295:LCF65297 LMB65295:LMB65297 LVX65295:LVX65297 MFT65295:MFT65297 MPP65295:MPP65297 MZL65295:MZL65297 NJH65295:NJH65297 NTD65295:NTD65297 OCZ65295:OCZ65297 OMV65295:OMV65297 OWR65295:OWR65297 PGN65295:PGN65297 PQJ65295:PQJ65297 QAF65295:QAF65297 QKB65295:QKB65297 QTX65295:QTX65297 RDT65295:RDT65297 RNP65295:RNP65297 RXL65295:RXL65297 SHH65295:SHH65297 SRD65295:SRD65297 TAZ65295:TAZ65297 TKV65295:TKV65297 TUR65295:TUR65297 UEN65295:UEN65297 UOJ65295:UOJ65297 UYF65295:UYF65297 VIB65295:VIB65297 VRX65295:VRX65297 WBT65295:WBT65297 WLP65295:WLP65297 WVL65295:WVL65297 IZ130831:IZ130833 SV130831:SV130833 ACR130831:ACR130833 AMN130831:AMN130833 AWJ130831:AWJ130833 BGF130831:BGF130833 BQB130831:BQB130833 BZX130831:BZX130833 CJT130831:CJT130833 CTP130831:CTP130833 DDL130831:DDL130833 DNH130831:DNH130833 DXD130831:DXD130833 EGZ130831:EGZ130833 EQV130831:EQV130833 FAR130831:FAR130833 FKN130831:FKN130833 FUJ130831:FUJ130833 GEF130831:GEF130833 GOB130831:GOB130833 GXX130831:GXX130833 HHT130831:HHT130833 HRP130831:HRP130833 IBL130831:IBL130833 ILH130831:ILH130833 IVD130831:IVD130833 JEZ130831:JEZ130833 JOV130831:JOV130833 JYR130831:JYR130833 KIN130831:KIN130833 KSJ130831:KSJ130833 LCF130831:LCF130833 LMB130831:LMB130833 LVX130831:LVX130833 MFT130831:MFT130833 MPP130831:MPP130833 MZL130831:MZL130833 NJH130831:NJH130833 NTD130831:NTD130833 OCZ130831:OCZ130833 OMV130831:OMV130833 OWR130831:OWR130833 PGN130831:PGN130833 PQJ130831:PQJ130833 QAF130831:QAF130833 QKB130831:QKB130833 QTX130831:QTX130833 RDT130831:RDT130833 RNP130831:RNP130833 RXL130831:RXL130833 SHH130831:SHH130833 SRD130831:SRD130833 TAZ130831:TAZ130833 TKV130831:TKV130833 TUR130831:TUR130833 UEN130831:UEN130833 UOJ130831:UOJ130833 UYF130831:UYF130833 VIB130831:VIB130833 VRX130831:VRX130833 WBT130831:WBT130833 WLP130831:WLP130833 WVL130831:WVL130833 IZ196367:IZ196369 SV196367:SV196369 ACR196367:ACR196369 AMN196367:AMN196369 AWJ196367:AWJ196369 BGF196367:BGF196369 BQB196367:BQB196369 BZX196367:BZX196369 CJT196367:CJT196369 CTP196367:CTP196369 DDL196367:DDL196369 DNH196367:DNH196369 DXD196367:DXD196369 EGZ196367:EGZ196369 EQV196367:EQV196369 FAR196367:FAR196369 FKN196367:FKN196369 FUJ196367:FUJ196369 GEF196367:GEF196369 GOB196367:GOB196369 GXX196367:GXX196369 HHT196367:HHT196369 HRP196367:HRP196369 IBL196367:IBL196369 ILH196367:ILH196369 IVD196367:IVD196369 JEZ196367:JEZ196369 JOV196367:JOV196369 JYR196367:JYR196369 KIN196367:KIN196369 KSJ196367:KSJ196369 LCF196367:LCF196369 LMB196367:LMB196369 LVX196367:LVX196369 MFT196367:MFT196369 MPP196367:MPP196369 MZL196367:MZL196369 NJH196367:NJH196369 NTD196367:NTD196369 OCZ196367:OCZ196369 OMV196367:OMV196369 OWR196367:OWR196369 PGN196367:PGN196369 PQJ196367:PQJ196369 QAF196367:QAF196369 QKB196367:QKB196369 QTX196367:QTX196369 RDT196367:RDT196369 RNP196367:RNP196369 RXL196367:RXL196369 SHH196367:SHH196369 SRD196367:SRD196369 TAZ196367:TAZ196369 TKV196367:TKV196369 TUR196367:TUR196369 UEN196367:UEN196369 UOJ196367:UOJ196369 UYF196367:UYF196369 VIB196367:VIB196369 VRX196367:VRX196369 WBT196367:WBT196369 WLP196367:WLP196369 WVL196367:WVL196369 IZ261903:IZ261905 SV261903:SV261905 ACR261903:ACR261905 AMN261903:AMN261905 AWJ261903:AWJ261905 BGF261903:BGF261905 BQB261903:BQB261905 BZX261903:BZX261905 CJT261903:CJT261905 CTP261903:CTP261905 DDL261903:DDL261905 DNH261903:DNH261905 DXD261903:DXD261905 EGZ261903:EGZ261905 EQV261903:EQV261905 FAR261903:FAR261905 FKN261903:FKN261905 FUJ261903:FUJ261905 GEF261903:GEF261905 GOB261903:GOB261905 GXX261903:GXX261905 HHT261903:HHT261905 HRP261903:HRP261905 IBL261903:IBL261905 ILH261903:ILH261905 IVD261903:IVD261905 JEZ261903:JEZ261905 JOV261903:JOV261905 JYR261903:JYR261905 KIN261903:KIN261905 KSJ261903:KSJ261905 LCF261903:LCF261905 LMB261903:LMB261905 LVX261903:LVX261905 MFT261903:MFT261905 MPP261903:MPP261905 MZL261903:MZL261905 NJH261903:NJH261905 NTD261903:NTD261905 OCZ261903:OCZ261905 OMV261903:OMV261905 OWR261903:OWR261905 PGN261903:PGN261905 PQJ261903:PQJ261905 QAF261903:QAF261905 QKB261903:QKB261905 QTX261903:QTX261905 RDT261903:RDT261905 RNP261903:RNP261905 RXL261903:RXL261905 SHH261903:SHH261905 SRD261903:SRD261905 TAZ261903:TAZ261905 TKV261903:TKV261905 TUR261903:TUR261905 UEN261903:UEN261905 UOJ261903:UOJ261905 UYF261903:UYF261905 VIB261903:VIB261905 VRX261903:VRX261905 WBT261903:WBT261905 WLP261903:WLP261905 WVL261903:WVL261905 IZ327439:IZ327441 SV327439:SV327441 ACR327439:ACR327441 AMN327439:AMN327441 AWJ327439:AWJ327441 BGF327439:BGF327441 BQB327439:BQB327441 BZX327439:BZX327441 CJT327439:CJT327441 CTP327439:CTP327441 DDL327439:DDL327441 DNH327439:DNH327441 DXD327439:DXD327441 EGZ327439:EGZ327441 EQV327439:EQV327441 FAR327439:FAR327441 FKN327439:FKN327441 FUJ327439:FUJ327441 GEF327439:GEF327441 GOB327439:GOB327441 GXX327439:GXX327441 HHT327439:HHT327441 HRP327439:HRP327441 IBL327439:IBL327441 ILH327439:ILH327441 IVD327439:IVD327441 JEZ327439:JEZ327441 JOV327439:JOV327441 JYR327439:JYR327441 KIN327439:KIN327441 KSJ327439:KSJ327441 LCF327439:LCF327441 LMB327439:LMB327441 LVX327439:LVX327441 MFT327439:MFT327441 MPP327439:MPP327441 MZL327439:MZL327441 NJH327439:NJH327441 NTD327439:NTD327441 OCZ327439:OCZ327441 OMV327439:OMV327441 OWR327439:OWR327441 PGN327439:PGN327441 PQJ327439:PQJ327441 QAF327439:QAF327441 QKB327439:QKB327441 QTX327439:QTX327441 RDT327439:RDT327441 RNP327439:RNP327441 RXL327439:RXL327441 SHH327439:SHH327441 SRD327439:SRD327441 TAZ327439:TAZ327441 TKV327439:TKV327441 TUR327439:TUR327441 UEN327439:UEN327441 UOJ327439:UOJ327441 UYF327439:UYF327441 VIB327439:VIB327441 VRX327439:VRX327441 WBT327439:WBT327441 WLP327439:WLP327441 WVL327439:WVL327441 IZ392975:IZ392977 SV392975:SV392977 ACR392975:ACR392977 AMN392975:AMN392977 AWJ392975:AWJ392977 BGF392975:BGF392977 BQB392975:BQB392977 BZX392975:BZX392977 CJT392975:CJT392977 CTP392975:CTP392977 DDL392975:DDL392977 DNH392975:DNH392977 DXD392975:DXD392977 EGZ392975:EGZ392977 EQV392975:EQV392977 FAR392975:FAR392977 FKN392975:FKN392977 FUJ392975:FUJ392977 GEF392975:GEF392977 GOB392975:GOB392977 GXX392975:GXX392977 HHT392975:HHT392977 HRP392975:HRP392977 IBL392975:IBL392977 ILH392975:ILH392977 IVD392975:IVD392977 JEZ392975:JEZ392977 JOV392975:JOV392977 JYR392975:JYR392977 KIN392975:KIN392977 KSJ392975:KSJ392977 LCF392975:LCF392977 LMB392975:LMB392977 LVX392975:LVX392977 MFT392975:MFT392977 MPP392975:MPP392977 MZL392975:MZL392977 NJH392975:NJH392977 NTD392975:NTD392977 OCZ392975:OCZ392977 OMV392975:OMV392977 OWR392975:OWR392977 PGN392975:PGN392977 PQJ392975:PQJ392977 QAF392975:QAF392977 QKB392975:QKB392977 QTX392975:QTX392977 RDT392975:RDT392977 RNP392975:RNP392977 RXL392975:RXL392977 SHH392975:SHH392977 SRD392975:SRD392977 TAZ392975:TAZ392977 TKV392975:TKV392977 TUR392975:TUR392977 UEN392975:UEN392977 UOJ392975:UOJ392977 UYF392975:UYF392977 VIB392975:VIB392977 VRX392975:VRX392977 WBT392975:WBT392977 WLP392975:WLP392977 WVL392975:WVL392977 IZ458511:IZ458513 SV458511:SV458513 ACR458511:ACR458513 AMN458511:AMN458513 AWJ458511:AWJ458513 BGF458511:BGF458513 BQB458511:BQB458513 BZX458511:BZX458513 CJT458511:CJT458513 CTP458511:CTP458513 DDL458511:DDL458513 DNH458511:DNH458513 DXD458511:DXD458513 EGZ458511:EGZ458513 EQV458511:EQV458513 FAR458511:FAR458513 FKN458511:FKN458513 FUJ458511:FUJ458513 GEF458511:GEF458513 GOB458511:GOB458513 GXX458511:GXX458513 HHT458511:HHT458513 HRP458511:HRP458513 IBL458511:IBL458513 ILH458511:ILH458513 IVD458511:IVD458513 JEZ458511:JEZ458513 JOV458511:JOV458513 JYR458511:JYR458513 KIN458511:KIN458513 KSJ458511:KSJ458513 LCF458511:LCF458513 LMB458511:LMB458513 LVX458511:LVX458513 MFT458511:MFT458513 MPP458511:MPP458513 MZL458511:MZL458513 NJH458511:NJH458513 NTD458511:NTD458513 OCZ458511:OCZ458513 OMV458511:OMV458513 OWR458511:OWR458513 PGN458511:PGN458513 PQJ458511:PQJ458513 QAF458511:QAF458513 QKB458511:QKB458513 QTX458511:QTX458513 RDT458511:RDT458513 RNP458511:RNP458513 RXL458511:RXL458513 SHH458511:SHH458513 SRD458511:SRD458513 TAZ458511:TAZ458513 TKV458511:TKV458513 TUR458511:TUR458513 UEN458511:UEN458513 UOJ458511:UOJ458513 UYF458511:UYF458513 VIB458511:VIB458513 VRX458511:VRX458513 WBT458511:WBT458513 WLP458511:WLP458513 WVL458511:WVL458513 IZ524047:IZ524049 SV524047:SV524049 ACR524047:ACR524049 AMN524047:AMN524049 AWJ524047:AWJ524049 BGF524047:BGF524049 BQB524047:BQB524049 BZX524047:BZX524049 CJT524047:CJT524049 CTP524047:CTP524049 DDL524047:DDL524049 DNH524047:DNH524049 DXD524047:DXD524049 EGZ524047:EGZ524049 EQV524047:EQV524049 FAR524047:FAR524049 FKN524047:FKN524049 FUJ524047:FUJ524049 GEF524047:GEF524049 GOB524047:GOB524049 GXX524047:GXX524049 HHT524047:HHT524049 HRP524047:HRP524049 IBL524047:IBL524049 ILH524047:ILH524049 IVD524047:IVD524049 JEZ524047:JEZ524049 JOV524047:JOV524049 JYR524047:JYR524049 KIN524047:KIN524049 KSJ524047:KSJ524049 LCF524047:LCF524049 LMB524047:LMB524049 LVX524047:LVX524049 MFT524047:MFT524049 MPP524047:MPP524049 MZL524047:MZL524049 NJH524047:NJH524049 NTD524047:NTD524049 OCZ524047:OCZ524049 OMV524047:OMV524049 OWR524047:OWR524049 PGN524047:PGN524049 PQJ524047:PQJ524049 QAF524047:QAF524049 QKB524047:QKB524049 QTX524047:QTX524049 RDT524047:RDT524049 RNP524047:RNP524049 RXL524047:RXL524049 SHH524047:SHH524049 SRD524047:SRD524049 TAZ524047:TAZ524049 TKV524047:TKV524049 TUR524047:TUR524049 UEN524047:UEN524049 UOJ524047:UOJ524049 UYF524047:UYF524049 VIB524047:VIB524049 VRX524047:VRX524049 WBT524047:WBT524049 WLP524047:WLP524049 WVL524047:WVL524049 IZ589583:IZ589585 SV589583:SV589585 ACR589583:ACR589585 AMN589583:AMN589585 AWJ589583:AWJ589585 BGF589583:BGF589585 BQB589583:BQB589585 BZX589583:BZX589585 CJT589583:CJT589585 CTP589583:CTP589585 DDL589583:DDL589585 DNH589583:DNH589585 DXD589583:DXD589585 EGZ589583:EGZ589585 EQV589583:EQV589585 FAR589583:FAR589585 FKN589583:FKN589585 FUJ589583:FUJ589585 GEF589583:GEF589585 GOB589583:GOB589585 GXX589583:GXX589585 HHT589583:HHT589585 HRP589583:HRP589585 IBL589583:IBL589585 ILH589583:ILH589585 IVD589583:IVD589585 JEZ589583:JEZ589585 JOV589583:JOV589585 JYR589583:JYR589585 KIN589583:KIN589585 KSJ589583:KSJ589585 LCF589583:LCF589585 LMB589583:LMB589585 LVX589583:LVX589585 MFT589583:MFT589585 MPP589583:MPP589585 MZL589583:MZL589585 NJH589583:NJH589585 NTD589583:NTD589585 OCZ589583:OCZ589585 OMV589583:OMV589585 OWR589583:OWR589585 PGN589583:PGN589585 PQJ589583:PQJ589585 QAF589583:QAF589585 QKB589583:QKB589585 QTX589583:QTX589585 RDT589583:RDT589585 RNP589583:RNP589585 RXL589583:RXL589585 SHH589583:SHH589585 SRD589583:SRD589585 TAZ589583:TAZ589585 TKV589583:TKV589585 TUR589583:TUR589585 UEN589583:UEN589585 UOJ589583:UOJ589585 UYF589583:UYF589585 VIB589583:VIB589585 VRX589583:VRX589585 WBT589583:WBT589585 WLP589583:WLP589585 WVL589583:WVL589585 IZ655119:IZ655121 SV655119:SV655121 ACR655119:ACR655121 AMN655119:AMN655121 AWJ655119:AWJ655121 BGF655119:BGF655121 BQB655119:BQB655121 BZX655119:BZX655121 CJT655119:CJT655121 CTP655119:CTP655121 DDL655119:DDL655121 DNH655119:DNH655121 DXD655119:DXD655121 EGZ655119:EGZ655121 EQV655119:EQV655121 FAR655119:FAR655121 FKN655119:FKN655121 FUJ655119:FUJ655121 GEF655119:GEF655121 GOB655119:GOB655121 GXX655119:GXX655121 HHT655119:HHT655121 HRP655119:HRP655121 IBL655119:IBL655121 ILH655119:ILH655121 IVD655119:IVD655121 JEZ655119:JEZ655121 JOV655119:JOV655121 JYR655119:JYR655121 KIN655119:KIN655121 KSJ655119:KSJ655121 LCF655119:LCF655121 LMB655119:LMB655121 LVX655119:LVX655121 MFT655119:MFT655121 MPP655119:MPP655121 MZL655119:MZL655121 NJH655119:NJH655121 NTD655119:NTD655121 OCZ655119:OCZ655121 OMV655119:OMV655121 OWR655119:OWR655121 PGN655119:PGN655121 PQJ655119:PQJ655121 QAF655119:QAF655121 QKB655119:QKB655121 QTX655119:QTX655121 RDT655119:RDT655121 RNP655119:RNP655121 RXL655119:RXL655121 SHH655119:SHH655121 SRD655119:SRD655121 TAZ655119:TAZ655121 TKV655119:TKV655121 TUR655119:TUR655121 UEN655119:UEN655121 UOJ655119:UOJ655121 UYF655119:UYF655121 VIB655119:VIB655121 VRX655119:VRX655121 WBT655119:WBT655121 WLP655119:WLP655121 WVL655119:WVL655121 IZ720655:IZ720657 SV720655:SV720657 ACR720655:ACR720657 AMN720655:AMN720657 AWJ720655:AWJ720657 BGF720655:BGF720657 BQB720655:BQB720657 BZX720655:BZX720657 CJT720655:CJT720657 CTP720655:CTP720657 DDL720655:DDL720657 DNH720655:DNH720657 DXD720655:DXD720657 EGZ720655:EGZ720657 EQV720655:EQV720657 FAR720655:FAR720657 FKN720655:FKN720657 FUJ720655:FUJ720657 GEF720655:GEF720657 GOB720655:GOB720657 GXX720655:GXX720657 HHT720655:HHT720657 HRP720655:HRP720657 IBL720655:IBL720657 ILH720655:ILH720657 IVD720655:IVD720657 JEZ720655:JEZ720657 JOV720655:JOV720657 JYR720655:JYR720657 KIN720655:KIN720657 KSJ720655:KSJ720657 LCF720655:LCF720657 LMB720655:LMB720657 LVX720655:LVX720657 MFT720655:MFT720657 MPP720655:MPP720657 MZL720655:MZL720657 NJH720655:NJH720657 NTD720655:NTD720657 OCZ720655:OCZ720657 OMV720655:OMV720657 OWR720655:OWR720657 PGN720655:PGN720657 PQJ720655:PQJ720657 QAF720655:QAF720657 QKB720655:QKB720657 QTX720655:QTX720657 RDT720655:RDT720657 RNP720655:RNP720657 RXL720655:RXL720657 SHH720655:SHH720657 SRD720655:SRD720657 TAZ720655:TAZ720657 TKV720655:TKV720657 TUR720655:TUR720657 UEN720655:UEN720657 UOJ720655:UOJ720657 UYF720655:UYF720657 VIB720655:VIB720657 VRX720655:VRX720657 WBT720655:WBT720657 WLP720655:WLP720657 WVL720655:WVL720657 IZ786191:IZ786193 SV786191:SV786193 ACR786191:ACR786193 AMN786191:AMN786193 AWJ786191:AWJ786193 BGF786191:BGF786193 BQB786191:BQB786193 BZX786191:BZX786193 CJT786191:CJT786193 CTP786191:CTP786193 DDL786191:DDL786193 DNH786191:DNH786193 DXD786191:DXD786193 EGZ786191:EGZ786193 EQV786191:EQV786193 FAR786191:FAR786193 FKN786191:FKN786193 FUJ786191:FUJ786193 GEF786191:GEF786193 GOB786191:GOB786193 GXX786191:GXX786193 HHT786191:HHT786193 HRP786191:HRP786193 IBL786191:IBL786193 ILH786191:ILH786193 IVD786191:IVD786193 JEZ786191:JEZ786193 JOV786191:JOV786193 JYR786191:JYR786193 KIN786191:KIN786193 KSJ786191:KSJ786193 LCF786191:LCF786193 LMB786191:LMB786193 LVX786191:LVX786193 MFT786191:MFT786193 MPP786191:MPP786193 MZL786191:MZL786193 NJH786191:NJH786193 NTD786191:NTD786193 OCZ786191:OCZ786193 OMV786191:OMV786193 OWR786191:OWR786193 PGN786191:PGN786193 PQJ786191:PQJ786193 QAF786191:QAF786193 QKB786191:QKB786193 QTX786191:QTX786193 RDT786191:RDT786193 RNP786191:RNP786193 RXL786191:RXL786193 SHH786191:SHH786193 SRD786191:SRD786193 TAZ786191:TAZ786193 TKV786191:TKV786193 TUR786191:TUR786193 UEN786191:UEN786193 UOJ786191:UOJ786193 UYF786191:UYF786193 VIB786191:VIB786193 VRX786191:VRX786193 WBT786191:WBT786193 WLP786191:WLP786193 WVL786191:WVL786193 IZ851727:IZ851729 SV851727:SV851729 ACR851727:ACR851729 AMN851727:AMN851729 AWJ851727:AWJ851729 BGF851727:BGF851729 BQB851727:BQB851729 BZX851727:BZX851729 CJT851727:CJT851729 CTP851727:CTP851729 DDL851727:DDL851729 DNH851727:DNH851729 DXD851727:DXD851729 EGZ851727:EGZ851729 EQV851727:EQV851729 FAR851727:FAR851729 FKN851727:FKN851729 FUJ851727:FUJ851729 GEF851727:GEF851729 GOB851727:GOB851729 GXX851727:GXX851729 HHT851727:HHT851729 HRP851727:HRP851729 IBL851727:IBL851729 ILH851727:ILH851729 IVD851727:IVD851729 JEZ851727:JEZ851729 JOV851727:JOV851729 JYR851727:JYR851729 KIN851727:KIN851729 KSJ851727:KSJ851729 LCF851727:LCF851729 LMB851727:LMB851729 LVX851727:LVX851729 MFT851727:MFT851729 MPP851727:MPP851729 MZL851727:MZL851729 NJH851727:NJH851729 NTD851727:NTD851729 OCZ851727:OCZ851729 OMV851727:OMV851729 OWR851727:OWR851729 PGN851727:PGN851729 PQJ851727:PQJ851729 QAF851727:QAF851729 QKB851727:QKB851729 QTX851727:QTX851729 RDT851727:RDT851729 RNP851727:RNP851729 RXL851727:RXL851729 SHH851727:SHH851729 SRD851727:SRD851729 TAZ851727:TAZ851729 TKV851727:TKV851729 TUR851727:TUR851729 UEN851727:UEN851729 UOJ851727:UOJ851729 UYF851727:UYF851729 VIB851727:VIB851729 VRX851727:VRX851729 WBT851727:WBT851729 WLP851727:WLP851729 WVL851727:WVL851729 IZ917263:IZ917265 SV917263:SV917265 ACR917263:ACR917265 AMN917263:AMN917265 AWJ917263:AWJ917265 BGF917263:BGF917265 BQB917263:BQB917265 BZX917263:BZX917265 CJT917263:CJT917265 CTP917263:CTP917265 DDL917263:DDL917265 DNH917263:DNH917265 DXD917263:DXD917265 EGZ917263:EGZ917265 EQV917263:EQV917265 FAR917263:FAR917265 FKN917263:FKN917265 FUJ917263:FUJ917265 GEF917263:GEF917265 GOB917263:GOB917265 GXX917263:GXX917265 HHT917263:HHT917265 HRP917263:HRP917265 IBL917263:IBL917265 ILH917263:ILH917265 IVD917263:IVD917265 JEZ917263:JEZ917265 JOV917263:JOV917265 JYR917263:JYR917265 KIN917263:KIN917265 KSJ917263:KSJ917265 LCF917263:LCF917265 LMB917263:LMB917265 LVX917263:LVX917265 MFT917263:MFT917265 MPP917263:MPP917265 MZL917263:MZL917265 NJH917263:NJH917265 NTD917263:NTD917265 OCZ917263:OCZ917265 OMV917263:OMV917265 OWR917263:OWR917265 PGN917263:PGN917265 PQJ917263:PQJ917265 QAF917263:QAF917265 QKB917263:QKB917265 QTX917263:QTX917265 RDT917263:RDT917265 RNP917263:RNP917265 RXL917263:RXL917265 SHH917263:SHH917265 SRD917263:SRD917265 TAZ917263:TAZ917265 TKV917263:TKV917265 TUR917263:TUR917265 UEN917263:UEN917265 UOJ917263:UOJ917265 UYF917263:UYF917265 VIB917263:VIB917265 VRX917263:VRX917265 WBT917263:WBT917265 WLP917263:WLP917265 WVL917263:WVL917265 IZ982799:IZ982801 SV982799:SV982801 ACR982799:ACR982801 AMN982799:AMN982801 AWJ982799:AWJ982801 BGF982799:BGF982801 BQB982799:BQB982801 BZX982799:BZX982801 CJT982799:CJT982801 CTP982799:CTP982801 DDL982799:DDL982801 DNH982799:DNH982801 DXD982799:DXD982801 EGZ982799:EGZ982801 EQV982799:EQV982801 FAR982799:FAR982801 FKN982799:FKN982801 FUJ982799:FUJ982801 GEF982799:GEF982801 GOB982799:GOB982801 GXX982799:GXX982801 HHT982799:HHT982801 HRP982799:HRP982801 IBL982799:IBL982801 ILH982799:ILH982801 IVD982799:IVD982801 JEZ982799:JEZ982801 JOV982799:JOV982801 JYR982799:JYR982801 KIN982799:KIN982801 KSJ982799:KSJ982801 LCF982799:LCF982801 LMB982799:LMB982801 LVX982799:LVX982801 MFT982799:MFT982801 MPP982799:MPP982801 MZL982799:MZL982801 NJH982799:NJH982801 NTD982799:NTD982801 OCZ982799:OCZ982801 OMV982799:OMV982801 OWR982799:OWR982801 PGN982799:PGN982801 PQJ982799:PQJ982801 QAF982799:QAF982801 QKB982799:QKB982801 QTX982799:QTX982801 RDT982799:RDT982801 RNP982799:RNP982801 RXL982799:RXL982801 SHH982799:SHH982801 SRD982799:SRD982801 TAZ982799:TAZ982801 TKV982799:TKV982801 TUR982799:TUR982801 UEN982799:UEN982801 UOJ982799:UOJ982801 UYF982799:UYF982801 VIB982799:VIB982801 VRX982799:VRX982801 WBT982799:WBT982801 WLP982799:WLP982801 WVL982799:WVL982801 IZ65307:IZ65310 SV65307:SV65310 ACR65307:ACR65310 AMN65307:AMN65310 AWJ65307:AWJ65310 BGF65307:BGF65310 BQB65307:BQB65310 BZX65307:BZX65310 CJT65307:CJT65310 CTP65307:CTP65310 DDL65307:DDL65310 DNH65307:DNH65310 DXD65307:DXD65310 EGZ65307:EGZ65310 EQV65307:EQV65310 FAR65307:FAR65310 FKN65307:FKN65310 FUJ65307:FUJ65310 GEF65307:GEF65310 GOB65307:GOB65310 GXX65307:GXX65310 HHT65307:HHT65310 HRP65307:HRP65310 IBL65307:IBL65310 ILH65307:ILH65310 IVD65307:IVD65310 JEZ65307:JEZ65310 JOV65307:JOV65310 JYR65307:JYR65310 KIN65307:KIN65310 KSJ65307:KSJ65310 LCF65307:LCF65310 LMB65307:LMB65310 LVX65307:LVX65310 MFT65307:MFT65310 MPP65307:MPP65310 MZL65307:MZL65310 NJH65307:NJH65310 NTD65307:NTD65310 OCZ65307:OCZ65310 OMV65307:OMV65310 OWR65307:OWR65310 PGN65307:PGN65310 PQJ65307:PQJ65310 QAF65307:QAF65310 QKB65307:QKB65310 QTX65307:QTX65310 RDT65307:RDT65310 RNP65307:RNP65310 RXL65307:RXL65310 SHH65307:SHH65310 SRD65307:SRD65310 TAZ65307:TAZ65310 TKV65307:TKV65310 TUR65307:TUR65310 UEN65307:UEN65310 UOJ65307:UOJ65310 UYF65307:UYF65310 VIB65307:VIB65310 VRX65307:VRX65310 WBT65307:WBT65310 WLP65307:WLP65310 WVL65307:WVL65310 IZ130843:IZ130846 SV130843:SV130846 ACR130843:ACR130846 AMN130843:AMN130846 AWJ130843:AWJ130846 BGF130843:BGF130846 BQB130843:BQB130846 BZX130843:BZX130846 CJT130843:CJT130846 CTP130843:CTP130846 DDL130843:DDL130846 DNH130843:DNH130846 DXD130843:DXD130846 EGZ130843:EGZ130846 EQV130843:EQV130846 FAR130843:FAR130846 FKN130843:FKN130846 FUJ130843:FUJ130846 GEF130843:GEF130846 GOB130843:GOB130846 GXX130843:GXX130846 HHT130843:HHT130846 HRP130843:HRP130846 IBL130843:IBL130846 ILH130843:ILH130846 IVD130843:IVD130846 JEZ130843:JEZ130846 JOV130843:JOV130846 JYR130843:JYR130846 KIN130843:KIN130846 KSJ130843:KSJ130846 LCF130843:LCF130846 LMB130843:LMB130846 LVX130843:LVX130846 MFT130843:MFT130846 MPP130843:MPP130846 MZL130843:MZL130846 NJH130843:NJH130846 NTD130843:NTD130846 OCZ130843:OCZ130846 OMV130843:OMV130846 OWR130843:OWR130846 PGN130843:PGN130846 PQJ130843:PQJ130846 QAF130843:QAF130846 QKB130843:QKB130846 QTX130843:QTX130846 RDT130843:RDT130846 RNP130843:RNP130846 RXL130843:RXL130846 SHH130843:SHH130846 SRD130843:SRD130846 TAZ130843:TAZ130846 TKV130843:TKV130846 TUR130843:TUR130846 UEN130843:UEN130846 UOJ130843:UOJ130846 UYF130843:UYF130846 VIB130843:VIB130846 VRX130843:VRX130846 WBT130843:WBT130846 WLP130843:WLP130846 WVL130843:WVL130846 IZ196379:IZ196382 SV196379:SV196382 ACR196379:ACR196382 AMN196379:AMN196382 AWJ196379:AWJ196382 BGF196379:BGF196382 BQB196379:BQB196382 BZX196379:BZX196382 CJT196379:CJT196382 CTP196379:CTP196382 DDL196379:DDL196382 DNH196379:DNH196382 DXD196379:DXD196382 EGZ196379:EGZ196382 EQV196379:EQV196382 FAR196379:FAR196382 FKN196379:FKN196382 FUJ196379:FUJ196382 GEF196379:GEF196382 GOB196379:GOB196382 GXX196379:GXX196382 HHT196379:HHT196382 HRP196379:HRP196382 IBL196379:IBL196382 ILH196379:ILH196382 IVD196379:IVD196382 JEZ196379:JEZ196382 JOV196379:JOV196382 JYR196379:JYR196382 KIN196379:KIN196382 KSJ196379:KSJ196382 LCF196379:LCF196382 LMB196379:LMB196382 LVX196379:LVX196382 MFT196379:MFT196382 MPP196379:MPP196382 MZL196379:MZL196382 NJH196379:NJH196382 NTD196379:NTD196382 OCZ196379:OCZ196382 OMV196379:OMV196382 OWR196379:OWR196382 PGN196379:PGN196382 PQJ196379:PQJ196382 QAF196379:QAF196382 QKB196379:QKB196382 QTX196379:QTX196382 RDT196379:RDT196382 RNP196379:RNP196382 RXL196379:RXL196382 SHH196379:SHH196382 SRD196379:SRD196382 TAZ196379:TAZ196382 TKV196379:TKV196382 TUR196379:TUR196382 UEN196379:UEN196382 UOJ196379:UOJ196382 UYF196379:UYF196382 VIB196379:VIB196382 VRX196379:VRX196382 WBT196379:WBT196382 WLP196379:WLP196382 WVL196379:WVL196382 IZ261915:IZ261918 SV261915:SV261918 ACR261915:ACR261918 AMN261915:AMN261918 AWJ261915:AWJ261918 BGF261915:BGF261918 BQB261915:BQB261918 BZX261915:BZX261918 CJT261915:CJT261918 CTP261915:CTP261918 DDL261915:DDL261918 DNH261915:DNH261918 DXD261915:DXD261918 EGZ261915:EGZ261918 EQV261915:EQV261918 FAR261915:FAR261918 FKN261915:FKN261918 FUJ261915:FUJ261918 GEF261915:GEF261918 GOB261915:GOB261918 GXX261915:GXX261918 HHT261915:HHT261918 HRP261915:HRP261918 IBL261915:IBL261918 ILH261915:ILH261918 IVD261915:IVD261918 JEZ261915:JEZ261918 JOV261915:JOV261918 JYR261915:JYR261918 KIN261915:KIN261918 KSJ261915:KSJ261918 LCF261915:LCF261918 LMB261915:LMB261918 LVX261915:LVX261918 MFT261915:MFT261918 MPP261915:MPP261918 MZL261915:MZL261918 NJH261915:NJH261918 NTD261915:NTD261918 OCZ261915:OCZ261918 OMV261915:OMV261918 OWR261915:OWR261918 PGN261915:PGN261918 PQJ261915:PQJ261918 QAF261915:QAF261918 QKB261915:QKB261918 QTX261915:QTX261918 RDT261915:RDT261918 RNP261915:RNP261918 RXL261915:RXL261918 SHH261915:SHH261918 SRD261915:SRD261918 TAZ261915:TAZ261918 TKV261915:TKV261918 TUR261915:TUR261918 UEN261915:UEN261918 UOJ261915:UOJ261918 UYF261915:UYF261918 VIB261915:VIB261918 VRX261915:VRX261918 WBT261915:WBT261918 WLP261915:WLP261918 WVL261915:WVL261918 IZ327451:IZ327454 SV327451:SV327454 ACR327451:ACR327454 AMN327451:AMN327454 AWJ327451:AWJ327454 BGF327451:BGF327454 BQB327451:BQB327454 BZX327451:BZX327454 CJT327451:CJT327454 CTP327451:CTP327454 DDL327451:DDL327454 DNH327451:DNH327454 DXD327451:DXD327454 EGZ327451:EGZ327454 EQV327451:EQV327454 FAR327451:FAR327454 FKN327451:FKN327454 FUJ327451:FUJ327454 GEF327451:GEF327454 GOB327451:GOB327454 GXX327451:GXX327454 HHT327451:HHT327454 HRP327451:HRP327454 IBL327451:IBL327454 ILH327451:ILH327454 IVD327451:IVD327454 JEZ327451:JEZ327454 JOV327451:JOV327454 JYR327451:JYR327454 KIN327451:KIN327454 KSJ327451:KSJ327454 LCF327451:LCF327454 LMB327451:LMB327454 LVX327451:LVX327454 MFT327451:MFT327454 MPP327451:MPP327454 MZL327451:MZL327454 NJH327451:NJH327454 NTD327451:NTD327454 OCZ327451:OCZ327454 OMV327451:OMV327454 OWR327451:OWR327454 PGN327451:PGN327454 PQJ327451:PQJ327454 QAF327451:QAF327454 QKB327451:QKB327454 QTX327451:QTX327454 RDT327451:RDT327454 RNP327451:RNP327454 RXL327451:RXL327454 SHH327451:SHH327454 SRD327451:SRD327454 TAZ327451:TAZ327454 TKV327451:TKV327454 TUR327451:TUR327454 UEN327451:UEN327454 UOJ327451:UOJ327454 UYF327451:UYF327454 VIB327451:VIB327454 VRX327451:VRX327454 WBT327451:WBT327454 WLP327451:WLP327454 WVL327451:WVL327454 IZ392987:IZ392990 SV392987:SV392990 ACR392987:ACR392990 AMN392987:AMN392990 AWJ392987:AWJ392990 BGF392987:BGF392990 BQB392987:BQB392990 BZX392987:BZX392990 CJT392987:CJT392990 CTP392987:CTP392990 DDL392987:DDL392990 DNH392987:DNH392990 DXD392987:DXD392990 EGZ392987:EGZ392990 EQV392987:EQV392990 FAR392987:FAR392990 FKN392987:FKN392990 FUJ392987:FUJ392990 GEF392987:GEF392990 GOB392987:GOB392990 GXX392987:GXX392990 HHT392987:HHT392990 HRP392987:HRP392990 IBL392987:IBL392990 ILH392987:ILH392990 IVD392987:IVD392990 JEZ392987:JEZ392990 JOV392987:JOV392990 JYR392987:JYR392990 KIN392987:KIN392990 KSJ392987:KSJ392990 LCF392987:LCF392990 LMB392987:LMB392990 LVX392987:LVX392990 MFT392987:MFT392990 MPP392987:MPP392990 MZL392987:MZL392990 NJH392987:NJH392990 NTD392987:NTD392990 OCZ392987:OCZ392990 OMV392987:OMV392990 OWR392987:OWR392990 PGN392987:PGN392990 PQJ392987:PQJ392990 QAF392987:QAF392990 QKB392987:QKB392990 QTX392987:QTX392990 RDT392987:RDT392990 RNP392987:RNP392990 RXL392987:RXL392990 SHH392987:SHH392990 SRD392987:SRD392990 TAZ392987:TAZ392990 TKV392987:TKV392990 TUR392987:TUR392990 UEN392987:UEN392990 UOJ392987:UOJ392990 UYF392987:UYF392990 VIB392987:VIB392990 VRX392987:VRX392990 WBT392987:WBT392990 WLP392987:WLP392990 WVL392987:WVL392990 IZ458523:IZ458526 SV458523:SV458526 ACR458523:ACR458526 AMN458523:AMN458526 AWJ458523:AWJ458526 BGF458523:BGF458526 BQB458523:BQB458526 BZX458523:BZX458526 CJT458523:CJT458526 CTP458523:CTP458526 DDL458523:DDL458526 DNH458523:DNH458526 DXD458523:DXD458526 EGZ458523:EGZ458526 EQV458523:EQV458526 FAR458523:FAR458526 FKN458523:FKN458526 FUJ458523:FUJ458526 GEF458523:GEF458526 GOB458523:GOB458526 GXX458523:GXX458526 HHT458523:HHT458526 HRP458523:HRP458526 IBL458523:IBL458526 ILH458523:ILH458526 IVD458523:IVD458526 JEZ458523:JEZ458526 JOV458523:JOV458526 JYR458523:JYR458526 KIN458523:KIN458526 KSJ458523:KSJ458526 LCF458523:LCF458526 LMB458523:LMB458526 LVX458523:LVX458526 MFT458523:MFT458526 MPP458523:MPP458526 MZL458523:MZL458526 NJH458523:NJH458526 NTD458523:NTD458526 OCZ458523:OCZ458526 OMV458523:OMV458526 OWR458523:OWR458526 PGN458523:PGN458526 PQJ458523:PQJ458526 QAF458523:QAF458526 QKB458523:QKB458526 QTX458523:QTX458526 RDT458523:RDT458526 RNP458523:RNP458526 RXL458523:RXL458526 SHH458523:SHH458526 SRD458523:SRD458526 TAZ458523:TAZ458526 TKV458523:TKV458526 TUR458523:TUR458526 UEN458523:UEN458526 UOJ458523:UOJ458526 UYF458523:UYF458526 VIB458523:VIB458526 VRX458523:VRX458526 WBT458523:WBT458526 WLP458523:WLP458526 WVL458523:WVL458526 IZ524059:IZ524062 SV524059:SV524062 ACR524059:ACR524062 AMN524059:AMN524062 AWJ524059:AWJ524062 BGF524059:BGF524062 BQB524059:BQB524062 BZX524059:BZX524062 CJT524059:CJT524062 CTP524059:CTP524062 DDL524059:DDL524062 DNH524059:DNH524062 DXD524059:DXD524062 EGZ524059:EGZ524062 EQV524059:EQV524062 FAR524059:FAR524062 FKN524059:FKN524062 FUJ524059:FUJ524062 GEF524059:GEF524062 GOB524059:GOB524062 GXX524059:GXX524062 HHT524059:HHT524062 HRP524059:HRP524062 IBL524059:IBL524062 ILH524059:ILH524062 IVD524059:IVD524062 JEZ524059:JEZ524062 JOV524059:JOV524062 JYR524059:JYR524062 KIN524059:KIN524062 KSJ524059:KSJ524062 LCF524059:LCF524062 LMB524059:LMB524062 LVX524059:LVX524062 MFT524059:MFT524062 MPP524059:MPP524062 MZL524059:MZL524062 NJH524059:NJH524062 NTD524059:NTD524062 OCZ524059:OCZ524062 OMV524059:OMV524062 OWR524059:OWR524062 PGN524059:PGN524062 PQJ524059:PQJ524062 QAF524059:QAF524062 QKB524059:QKB524062 QTX524059:QTX524062 RDT524059:RDT524062 RNP524059:RNP524062 RXL524059:RXL524062 SHH524059:SHH524062 SRD524059:SRD524062 TAZ524059:TAZ524062 TKV524059:TKV524062 TUR524059:TUR524062 UEN524059:UEN524062 UOJ524059:UOJ524062 UYF524059:UYF524062 VIB524059:VIB524062 VRX524059:VRX524062 WBT524059:WBT524062 WLP524059:WLP524062 WVL524059:WVL524062 IZ589595:IZ589598 SV589595:SV589598 ACR589595:ACR589598 AMN589595:AMN589598 AWJ589595:AWJ589598 BGF589595:BGF589598 BQB589595:BQB589598 BZX589595:BZX589598 CJT589595:CJT589598 CTP589595:CTP589598 DDL589595:DDL589598 DNH589595:DNH589598 DXD589595:DXD589598 EGZ589595:EGZ589598 EQV589595:EQV589598 FAR589595:FAR589598 FKN589595:FKN589598 FUJ589595:FUJ589598 GEF589595:GEF589598 GOB589595:GOB589598 GXX589595:GXX589598 HHT589595:HHT589598 HRP589595:HRP589598 IBL589595:IBL589598 ILH589595:ILH589598 IVD589595:IVD589598 JEZ589595:JEZ589598 JOV589595:JOV589598 JYR589595:JYR589598 KIN589595:KIN589598 KSJ589595:KSJ589598 LCF589595:LCF589598 LMB589595:LMB589598 LVX589595:LVX589598 MFT589595:MFT589598 MPP589595:MPP589598 MZL589595:MZL589598 NJH589595:NJH589598 NTD589595:NTD589598 OCZ589595:OCZ589598 OMV589595:OMV589598 OWR589595:OWR589598 PGN589595:PGN589598 PQJ589595:PQJ589598 QAF589595:QAF589598 QKB589595:QKB589598 QTX589595:QTX589598 RDT589595:RDT589598 RNP589595:RNP589598 RXL589595:RXL589598 SHH589595:SHH589598 SRD589595:SRD589598 TAZ589595:TAZ589598 TKV589595:TKV589598 TUR589595:TUR589598 UEN589595:UEN589598 UOJ589595:UOJ589598 UYF589595:UYF589598 VIB589595:VIB589598 VRX589595:VRX589598 WBT589595:WBT589598 WLP589595:WLP589598 WVL589595:WVL589598 IZ655131:IZ655134 SV655131:SV655134 ACR655131:ACR655134 AMN655131:AMN655134 AWJ655131:AWJ655134 BGF655131:BGF655134 BQB655131:BQB655134 BZX655131:BZX655134 CJT655131:CJT655134 CTP655131:CTP655134 DDL655131:DDL655134 DNH655131:DNH655134 DXD655131:DXD655134 EGZ655131:EGZ655134 EQV655131:EQV655134 FAR655131:FAR655134 FKN655131:FKN655134 FUJ655131:FUJ655134 GEF655131:GEF655134 GOB655131:GOB655134 GXX655131:GXX655134 HHT655131:HHT655134 HRP655131:HRP655134 IBL655131:IBL655134 ILH655131:ILH655134 IVD655131:IVD655134 JEZ655131:JEZ655134 JOV655131:JOV655134 JYR655131:JYR655134 KIN655131:KIN655134 KSJ655131:KSJ655134 LCF655131:LCF655134 LMB655131:LMB655134 LVX655131:LVX655134 MFT655131:MFT655134 MPP655131:MPP655134 MZL655131:MZL655134 NJH655131:NJH655134 NTD655131:NTD655134 OCZ655131:OCZ655134 OMV655131:OMV655134 OWR655131:OWR655134 PGN655131:PGN655134 PQJ655131:PQJ655134 QAF655131:QAF655134 QKB655131:QKB655134 QTX655131:QTX655134 RDT655131:RDT655134 RNP655131:RNP655134 RXL655131:RXL655134 SHH655131:SHH655134 SRD655131:SRD655134 TAZ655131:TAZ655134 TKV655131:TKV655134 TUR655131:TUR655134 UEN655131:UEN655134 UOJ655131:UOJ655134 UYF655131:UYF655134 VIB655131:VIB655134 VRX655131:VRX655134 WBT655131:WBT655134 WLP655131:WLP655134 WVL655131:WVL655134 IZ720667:IZ720670 SV720667:SV720670 ACR720667:ACR720670 AMN720667:AMN720670 AWJ720667:AWJ720670 BGF720667:BGF720670 BQB720667:BQB720670 BZX720667:BZX720670 CJT720667:CJT720670 CTP720667:CTP720670 DDL720667:DDL720670 DNH720667:DNH720670 DXD720667:DXD720670 EGZ720667:EGZ720670 EQV720667:EQV720670 FAR720667:FAR720670 FKN720667:FKN720670 FUJ720667:FUJ720670 GEF720667:GEF720670 GOB720667:GOB720670 GXX720667:GXX720670 HHT720667:HHT720670 HRP720667:HRP720670 IBL720667:IBL720670 ILH720667:ILH720670 IVD720667:IVD720670 JEZ720667:JEZ720670 JOV720667:JOV720670 JYR720667:JYR720670 KIN720667:KIN720670 KSJ720667:KSJ720670 LCF720667:LCF720670 LMB720667:LMB720670 LVX720667:LVX720670 MFT720667:MFT720670 MPP720667:MPP720670 MZL720667:MZL720670 NJH720667:NJH720670 NTD720667:NTD720670 OCZ720667:OCZ720670 OMV720667:OMV720670 OWR720667:OWR720670 PGN720667:PGN720670 PQJ720667:PQJ720670 QAF720667:QAF720670 QKB720667:QKB720670 QTX720667:QTX720670 RDT720667:RDT720670 RNP720667:RNP720670 RXL720667:RXL720670 SHH720667:SHH720670 SRD720667:SRD720670 TAZ720667:TAZ720670 TKV720667:TKV720670 TUR720667:TUR720670 UEN720667:UEN720670 UOJ720667:UOJ720670 UYF720667:UYF720670 VIB720667:VIB720670 VRX720667:VRX720670 WBT720667:WBT720670 WLP720667:WLP720670 WVL720667:WVL720670 IZ786203:IZ786206 SV786203:SV786206 ACR786203:ACR786206 AMN786203:AMN786206 AWJ786203:AWJ786206 BGF786203:BGF786206 BQB786203:BQB786206 BZX786203:BZX786206 CJT786203:CJT786206 CTP786203:CTP786206 DDL786203:DDL786206 DNH786203:DNH786206 DXD786203:DXD786206 EGZ786203:EGZ786206 EQV786203:EQV786206 FAR786203:FAR786206 FKN786203:FKN786206 FUJ786203:FUJ786206 GEF786203:GEF786206 GOB786203:GOB786206 GXX786203:GXX786206 HHT786203:HHT786206 HRP786203:HRP786206 IBL786203:IBL786206 ILH786203:ILH786206 IVD786203:IVD786206 JEZ786203:JEZ786206 JOV786203:JOV786206 JYR786203:JYR786206 KIN786203:KIN786206 KSJ786203:KSJ786206 LCF786203:LCF786206 LMB786203:LMB786206 LVX786203:LVX786206 MFT786203:MFT786206 MPP786203:MPP786206 MZL786203:MZL786206 NJH786203:NJH786206 NTD786203:NTD786206 OCZ786203:OCZ786206 OMV786203:OMV786206 OWR786203:OWR786206 PGN786203:PGN786206 PQJ786203:PQJ786206 QAF786203:QAF786206 QKB786203:QKB786206 QTX786203:QTX786206 RDT786203:RDT786206 RNP786203:RNP786206 RXL786203:RXL786206 SHH786203:SHH786206 SRD786203:SRD786206 TAZ786203:TAZ786206 TKV786203:TKV786206 TUR786203:TUR786206 UEN786203:UEN786206 UOJ786203:UOJ786206 UYF786203:UYF786206 VIB786203:VIB786206 VRX786203:VRX786206 WBT786203:WBT786206 WLP786203:WLP786206 WVL786203:WVL786206 IZ851739:IZ851742 SV851739:SV851742 ACR851739:ACR851742 AMN851739:AMN851742 AWJ851739:AWJ851742 BGF851739:BGF851742 BQB851739:BQB851742 BZX851739:BZX851742 CJT851739:CJT851742 CTP851739:CTP851742 DDL851739:DDL851742 DNH851739:DNH851742 DXD851739:DXD851742 EGZ851739:EGZ851742 EQV851739:EQV851742 FAR851739:FAR851742 FKN851739:FKN851742 FUJ851739:FUJ851742 GEF851739:GEF851742 GOB851739:GOB851742 GXX851739:GXX851742 HHT851739:HHT851742 HRP851739:HRP851742 IBL851739:IBL851742 ILH851739:ILH851742 IVD851739:IVD851742 JEZ851739:JEZ851742 JOV851739:JOV851742 JYR851739:JYR851742 KIN851739:KIN851742 KSJ851739:KSJ851742 LCF851739:LCF851742 LMB851739:LMB851742 LVX851739:LVX851742 MFT851739:MFT851742 MPP851739:MPP851742 MZL851739:MZL851742 NJH851739:NJH851742 NTD851739:NTD851742 OCZ851739:OCZ851742 OMV851739:OMV851742 OWR851739:OWR851742 PGN851739:PGN851742 PQJ851739:PQJ851742 QAF851739:QAF851742 QKB851739:QKB851742 QTX851739:QTX851742 RDT851739:RDT851742 RNP851739:RNP851742 RXL851739:RXL851742 SHH851739:SHH851742 SRD851739:SRD851742 TAZ851739:TAZ851742 TKV851739:TKV851742 TUR851739:TUR851742 UEN851739:UEN851742 UOJ851739:UOJ851742 UYF851739:UYF851742 VIB851739:VIB851742 VRX851739:VRX851742 WBT851739:WBT851742 WLP851739:WLP851742 WVL851739:WVL851742 IZ917275:IZ917278 SV917275:SV917278 ACR917275:ACR917278 AMN917275:AMN917278 AWJ917275:AWJ917278 BGF917275:BGF917278 BQB917275:BQB917278 BZX917275:BZX917278 CJT917275:CJT917278 CTP917275:CTP917278 DDL917275:DDL917278 DNH917275:DNH917278 DXD917275:DXD917278 EGZ917275:EGZ917278 EQV917275:EQV917278 FAR917275:FAR917278 FKN917275:FKN917278 FUJ917275:FUJ917278 GEF917275:GEF917278 GOB917275:GOB917278 GXX917275:GXX917278 HHT917275:HHT917278 HRP917275:HRP917278 IBL917275:IBL917278 ILH917275:ILH917278 IVD917275:IVD917278 JEZ917275:JEZ917278 JOV917275:JOV917278 JYR917275:JYR917278 KIN917275:KIN917278 KSJ917275:KSJ917278 LCF917275:LCF917278 LMB917275:LMB917278 LVX917275:LVX917278 MFT917275:MFT917278 MPP917275:MPP917278 MZL917275:MZL917278 NJH917275:NJH917278 NTD917275:NTD917278 OCZ917275:OCZ917278 OMV917275:OMV917278 OWR917275:OWR917278 PGN917275:PGN917278 PQJ917275:PQJ917278 QAF917275:QAF917278 QKB917275:QKB917278 QTX917275:QTX917278 RDT917275:RDT917278 RNP917275:RNP917278 RXL917275:RXL917278 SHH917275:SHH917278 SRD917275:SRD917278 TAZ917275:TAZ917278 TKV917275:TKV917278 TUR917275:TUR917278 UEN917275:UEN917278 UOJ917275:UOJ917278 UYF917275:UYF917278 VIB917275:VIB917278 VRX917275:VRX917278 WBT917275:WBT917278 WLP917275:WLP917278 WVL917275:WVL917278 IZ982811:IZ982814 SV982811:SV982814 ACR982811:ACR982814 AMN982811:AMN982814 AWJ982811:AWJ982814 BGF982811:BGF982814 BQB982811:BQB982814 BZX982811:BZX982814 CJT982811:CJT982814 CTP982811:CTP982814 DDL982811:DDL982814 DNH982811:DNH982814 DXD982811:DXD982814 EGZ982811:EGZ982814 EQV982811:EQV982814 FAR982811:FAR982814 FKN982811:FKN982814 FUJ982811:FUJ982814 GEF982811:GEF982814 GOB982811:GOB982814 GXX982811:GXX982814 HHT982811:HHT982814 HRP982811:HRP982814 IBL982811:IBL982814 ILH982811:ILH982814 IVD982811:IVD982814 JEZ982811:JEZ982814 JOV982811:JOV982814 JYR982811:JYR982814 KIN982811:KIN982814 KSJ982811:KSJ982814 LCF982811:LCF982814 LMB982811:LMB982814 LVX982811:LVX982814 MFT982811:MFT982814 MPP982811:MPP982814 MZL982811:MZL982814 NJH982811:NJH982814 NTD982811:NTD982814 OCZ982811:OCZ982814 OMV982811:OMV982814 OWR982811:OWR982814 PGN982811:PGN982814 PQJ982811:PQJ982814 QAF982811:QAF982814 QKB982811:QKB982814 QTX982811:QTX982814 RDT982811:RDT982814 RNP982811:RNP982814 RXL982811:RXL982814 SHH982811:SHH982814 SRD982811:SRD982814 TAZ982811:TAZ982814 TKV982811:TKV982814 TUR982811:TUR982814 UEN982811:UEN982814 UOJ982811:UOJ982814 UYF982811:UYF982814 VIB982811:VIB982814 VRX982811:VRX982814 WBT982811:WBT982814 WLP982811:WLP982814 WVL982811:WVL982814 IZ65313:IZ65314 SV65313:SV65314 ACR65313:ACR65314 AMN65313:AMN65314 AWJ65313:AWJ65314 BGF65313:BGF65314 BQB65313:BQB65314 BZX65313:BZX65314 CJT65313:CJT65314 CTP65313:CTP65314 DDL65313:DDL65314 DNH65313:DNH65314 DXD65313:DXD65314 EGZ65313:EGZ65314 EQV65313:EQV65314 FAR65313:FAR65314 FKN65313:FKN65314 FUJ65313:FUJ65314 GEF65313:GEF65314 GOB65313:GOB65314 GXX65313:GXX65314 HHT65313:HHT65314 HRP65313:HRP65314 IBL65313:IBL65314 ILH65313:ILH65314 IVD65313:IVD65314 JEZ65313:JEZ65314 JOV65313:JOV65314 JYR65313:JYR65314 KIN65313:KIN65314 KSJ65313:KSJ65314 LCF65313:LCF65314 LMB65313:LMB65314 LVX65313:LVX65314 MFT65313:MFT65314 MPP65313:MPP65314 MZL65313:MZL65314 NJH65313:NJH65314 NTD65313:NTD65314 OCZ65313:OCZ65314 OMV65313:OMV65314 OWR65313:OWR65314 PGN65313:PGN65314 PQJ65313:PQJ65314 QAF65313:QAF65314 QKB65313:QKB65314 QTX65313:QTX65314 RDT65313:RDT65314 RNP65313:RNP65314 RXL65313:RXL65314 SHH65313:SHH65314 SRD65313:SRD65314 TAZ65313:TAZ65314 TKV65313:TKV65314 TUR65313:TUR65314 UEN65313:UEN65314 UOJ65313:UOJ65314 UYF65313:UYF65314 VIB65313:VIB65314 VRX65313:VRX65314 WBT65313:WBT65314 WLP65313:WLP65314 WVL65313:WVL65314 IZ130849:IZ130850 SV130849:SV130850 ACR130849:ACR130850 AMN130849:AMN130850 AWJ130849:AWJ130850 BGF130849:BGF130850 BQB130849:BQB130850 BZX130849:BZX130850 CJT130849:CJT130850 CTP130849:CTP130850 DDL130849:DDL130850 DNH130849:DNH130850 DXD130849:DXD130850 EGZ130849:EGZ130850 EQV130849:EQV130850 FAR130849:FAR130850 FKN130849:FKN130850 FUJ130849:FUJ130850 GEF130849:GEF130850 GOB130849:GOB130850 GXX130849:GXX130850 HHT130849:HHT130850 HRP130849:HRP130850 IBL130849:IBL130850 ILH130849:ILH130850 IVD130849:IVD130850 JEZ130849:JEZ130850 JOV130849:JOV130850 JYR130849:JYR130850 KIN130849:KIN130850 KSJ130849:KSJ130850 LCF130849:LCF130850 LMB130849:LMB130850 LVX130849:LVX130850 MFT130849:MFT130850 MPP130849:MPP130850 MZL130849:MZL130850 NJH130849:NJH130850 NTD130849:NTD130850 OCZ130849:OCZ130850 OMV130849:OMV130850 OWR130849:OWR130850 PGN130849:PGN130850 PQJ130849:PQJ130850 QAF130849:QAF130850 QKB130849:QKB130850 QTX130849:QTX130850 RDT130849:RDT130850 RNP130849:RNP130850 RXL130849:RXL130850 SHH130849:SHH130850 SRD130849:SRD130850 TAZ130849:TAZ130850 TKV130849:TKV130850 TUR130849:TUR130850 UEN130849:UEN130850 UOJ130849:UOJ130850 UYF130849:UYF130850 VIB130849:VIB130850 VRX130849:VRX130850 WBT130849:WBT130850 WLP130849:WLP130850 WVL130849:WVL130850 IZ196385:IZ196386 SV196385:SV196386 ACR196385:ACR196386 AMN196385:AMN196386 AWJ196385:AWJ196386 BGF196385:BGF196386 BQB196385:BQB196386 BZX196385:BZX196386 CJT196385:CJT196386 CTP196385:CTP196386 DDL196385:DDL196386 DNH196385:DNH196386 DXD196385:DXD196386 EGZ196385:EGZ196386 EQV196385:EQV196386 FAR196385:FAR196386 FKN196385:FKN196386 FUJ196385:FUJ196386 GEF196385:GEF196386 GOB196385:GOB196386 GXX196385:GXX196386 HHT196385:HHT196386 HRP196385:HRP196386 IBL196385:IBL196386 ILH196385:ILH196386 IVD196385:IVD196386 JEZ196385:JEZ196386 JOV196385:JOV196386 JYR196385:JYR196386 KIN196385:KIN196386 KSJ196385:KSJ196386 LCF196385:LCF196386 LMB196385:LMB196386 LVX196385:LVX196386 MFT196385:MFT196386 MPP196385:MPP196386 MZL196385:MZL196386 NJH196385:NJH196386 NTD196385:NTD196386 OCZ196385:OCZ196386 OMV196385:OMV196386 OWR196385:OWR196386 PGN196385:PGN196386 PQJ196385:PQJ196386 QAF196385:QAF196386 QKB196385:QKB196386 QTX196385:QTX196386 RDT196385:RDT196386 RNP196385:RNP196386 RXL196385:RXL196386 SHH196385:SHH196386 SRD196385:SRD196386 TAZ196385:TAZ196386 TKV196385:TKV196386 TUR196385:TUR196386 UEN196385:UEN196386 UOJ196385:UOJ196386 UYF196385:UYF196386 VIB196385:VIB196386 VRX196385:VRX196386 WBT196385:WBT196386 WLP196385:WLP196386 WVL196385:WVL196386 IZ261921:IZ261922 SV261921:SV261922 ACR261921:ACR261922 AMN261921:AMN261922 AWJ261921:AWJ261922 BGF261921:BGF261922 BQB261921:BQB261922 BZX261921:BZX261922 CJT261921:CJT261922 CTP261921:CTP261922 DDL261921:DDL261922 DNH261921:DNH261922 DXD261921:DXD261922 EGZ261921:EGZ261922 EQV261921:EQV261922 FAR261921:FAR261922 FKN261921:FKN261922 FUJ261921:FUJ261922 GEF261921:GEF261922 GOB261921:GOB261922 GXX261921:GXX261922 HHT261921:HHT261922 HRP261921:HRP261922 IBL261921:IBL261922 ILH261921:ILH261922 IVD261921:IVD261922 JEZ261921:JEZ261922 JOV261921:JOV261922 JYR261921:JYR261922 KIN261921:KIN261922 KSJ261921:KSJ261922 LCF261921:LCF261922 LMB261921:LMB261922 LVX261921:LVX261922 MFT261921:MFT261922 MPP261921:MPP261922 MZL261921:MZL261922 NJH261921:NJH261922 NTD261921:NTD261922 OCZ261921:OCZ261922 OMV261921:OMV261922 OWR261921:OWR261922 PGN261921:PGN261922 PQJ261921:PQJ261922 QAF261921:QAF261922 QKB261921:QKB261922 QTX261921:QTX261922 RDT261921:RDT261922 RNP261921:RNP261922 RXL261921:RXL261922 SHH261921:SHH261922 SRD261921:SRD261922 TAZ261921:TAZ261922 TKV261921:TKV261922 TUR261921:TUR261922 UEN261921:UEN261922 UOJ261921:UOJ261922 UYF261921:UYF261922 VIB261921:VIB261922 VRX261921:VRX261922 WBT261921:WBT261922 WLP261921:WLP261922 WVL261921:WVL261922 IZ327457:IZ327458 SV327457:SV327458 ACR327457:ACR327458 AMN327457:AMN327458 AWJ327457:AWJ327458 BGF327457:BGF327458 BQB327457:BQB327458 BZX327457:BZX327458 CJT327457:CJT327458 CTP327457:CTP327458 DDL327457:DDL327458 DNH327457:DNH327458 DXD327457:DXD327458 EGZ327457:EGZ327458 EQV327457:EQV327458 FAR327457:FAR327458 FKN327457:FKN327458 FUJ327457:FUJ327458 GEF327457:GEF327458 GOB327457:GOB327458 GXX327457:GXX327458 HHT327457:HHT327458 HRP327457:HRP327458 IBL327457:IBL327458 ILH327457:ILH327458 IVD327457:IVD327458 JEZ327457:JEZ327458 JOV327457:JOV327458 JYR327457:JYR327458 KIN327457:KIN327458 KSJ327457:KSJ327458 LCF327457:LCF327458 LMB327457:LMB327458 LVX327457:LVX327458 MFT327457:MFT327458 MPP327457:MPP327458 MZL327457:MZL327458 NJH327457:NJH327458 NTD327457:NTD327458 OCZ327457:OCZ327458 OMV327457:OMV327458 OWR327457:OWR327458 PGN327457:PGN327458 PQJ327457:PQJ327458 QAF327457:QAF327458 QKB327457:QKB327458 QTX327457:QTX327458 RDT327457:RDT327458 RNP327457:RNP327458 RXL327457:RXL327458 SHH327457:SHH327458 SRD327457:SRD327458 TAZ327457:TAZ327458 TKV327457:TKV327458 TUR327457:TUR327458 UEN327457:UEN327458 UOJ327457:UOJ327458 UYF327457:UYF327458 VIB327457:VIB327458 VRX327457:VRX327458 WBT327457:WBT327458 WLP327457:WLP327458 WVL327457:WVL327458 IZ392993:IZ392994 SV392993:SV392994 ACR392993:ACR392994 AMN392993:AMN392994 AWJ392993:AWJ392994 BGF392993:BGF392994 BQB392993:BQB392994 BZX392993:BZX392994 CJT392993:CJT392994 CTP392993:CTP392994 DDL392993:DDL392994 DNH392993:DNH392994 DXD392993:DXD392994 EGZ392993:EGZ392994 EQV392993:EQV392994 FAR392993:FAR392994 FKN392993:FKN392994 FUJ392993:FUJ392994 GEF392993:GEF392994 GOB392993:GOB392994 GXX392993:GXX392994 HHT392993:HHT392994 HRP392993:HRP392994 IBL392993:IBL392994 ILH392993:ILH392994 IVD392993:IVD392994 JEZ392993:JEZ392994 JOV392993:JOV392994 JYR392993:JYR392994 KIN392993:KIN392994 KSJ392993:KSJ392994 LCF392993:LCF392994 LMB392993:LMB392994 LVX392993:LVX392994 MFT392993:MFT392994 MPP392993:MPP392994 MZL392993:MZL392994 NJH392993:NJH392994 NTD392993:NTD392994 OCZ392993:OCZ392994 OMV392993:OMV392994 OWR392993:OWR392994 PGN392993:PGN392994 PQJ392993:PQJ392994 QAF392993:QAF392994 QKB392993:QKB392994 QTX392993:QTX392994 RDT392993:RDT392994 RNP392993:RNP392994 RXL392993:RXL392994 SHH392993:SHH392994 SRD392993:SRD392994 TAZ392993:TAZ392994 TKV392993:TKV392994 TUR392993:TUR392994 UEN392993:UEN392994 UOJ392993:UOJ392994 UYF392993:UYF392994 VIB392993:VIB392994 VRX392993:VRX392994 WBT392993:WBT392994 WLP392993:WLP392994 WVL392993:WVL392994 IZ458529:IZ458530 SV458529:SV458530 ACR458529:ACR458530 AMN458529:AMN458530 AWJ458529:AWJ458530 BGF458529:BGF458530 BQB458529:BQB458530 BZX458529:BZX458530 CJT458529:CJT458530 CTP458529:CTP458530 DDL458529:DDL458530 DNH458529:DNH458530 DXD458529:DXD458530 EGZ458529:EGZ458530 EQV458529:EQV458530 FAR458529:FAR458530 FKN458529:FKN458530 FUJ458529:FUJ458530 GEF458529:GEF458530 GOB458529:GOB458530 GXX458529:GXX458530 HHT458529:HHT458530 HRP458529:HRP458530 IBL458529:IBL458530 ILH458529:ILH458530 IVD458529:IVD458530 JEZ458529:JEZ458530 JOV458529:JOV458530 JYR458529:JYR458530 KIN458529:KIN458530 KSJ458529:KSJ458530 LCF458529:LCF458530 LMB458529:LMB458530 LVX458529:LVX458530 MFT458529:MFT458530 MPP458529:MPP458530 MZL458529:MZL458530 NJH458529:NJH458530 NTD458529:NTD458530 OCZ458529:OCZ458530 OMV458529:OMV458530 OWR458529:OWR458530 PGN458529:PGN458530 PQJ458529:PQJ458530 QAF458529:QAF458530 QKB458529:QKB458530 QTX458529:QTX458530 RDT458529:RDT458530 RNP458529:RNP458530 RXL458529:RXL458530 SHH458529:SHH458530 SRD458529:SRD458530 TAZ458529:TAZ458530 TKV458529:TKV458530 TUR458529:TUR458530 UEN458529:UEN458530 UOJ458529:UOJ458530 UYF458529:UYF458530 VIB458529:VIB458530 VRX458529:VRX458530 WBT458529:WBT458530 WLP458529:WLP458530 WVL458529:WVL458530 IZ524065:IZ524066 SV524065:SV524066 ACR524065:ACR524066 AMN524065:AMN524066 AWJ524065:AWJ524066 BGF524065:BGF524066 BQB524065:BQB524066 BZX524065:BZX524066 CJT524065:CJT524066 CTP524065:CTP524066 DDL524065:DDL524066 DNH524065:DNH524066 DXD524065:DXD524066 EGZ524065:EGZ524066 EQV524065:EQV524066 FAR524065:FAR524066 FKN524065:FKN524066 FUJ524065:FUJ524066 GEF524065:GEF524066 GOB524065:GOB524066 GXX524065:GXX524066 HHT524065:HHT524066 HRP524065:HRP524066 IBL524065:IBL524066 ILH524065:ILH524066 IVD524065:IVD524066 JEZ524065:JEZ524066 JOV524065:JOV524066 JYR524065:JYR524066 KIN524065:KIN524066 KSJ524065:KSJ524066 LCF524065:LCF524066 LMB524065:LMB524066 LVX524065:LVX524066 MFT524065:MFT524066 MPP524065:MPP524066 MZL524065:MZL524066 NJH524065:NJH524066 NTD524065:NTD524066 OCZ524065:OCZ524066 OMV524065:OMV524066 OWR524065:OWR524066 PGN524065:PGN524066 PQJ524065:PQJ524066 QAF524065:QAF524066 QKB524065:QKB524066 QTX524065:QTX524066 RDT524065:RDT524066 RNP524065:RNP524066 RXL524065:RXL524066 SHH524065:SHH524066 SRD524065:SRD524066 TAZ524065:TAZ524066 TKV524065:TKV524066 TUR524065:TUR524066 UEN524065:UEN524066 UOJ524065:UOJ524066 UYF524065:UYF524066 VIB524065:VIB524066 VRX524065:VRX524066 WBT524065:WBT524066 WLP524065:WLP524066 WVL524065:WVL524066 IZ589601:IZ589602 SV589601:SV589602 ACR589601:ACR589602 AMN589601:AMN589602 AWJ589601:AWJ589602 BGF589601:BGF589602 BQB589601:BQB589602 BZX589601:BZX589602 CJT589601:CJT589602 CTP589601:CTP589602 DDL589601:DDL589602 DNH589601:DNH589602 DXD589601:DXD589602 EGZ589601:EGZ589602 EQV589601:EQV589602 FAR589601:FAR589602 FKN589601:FKN589602 FUJ589601:FUJ589602 GEF589601:GEF589602 GOB589601:GOB589602 GXX589601:GXX589602 HHT589601:HHT589602 HRP589601:HRP589602 IBL589601:IBL589602 ILH589601:ILH589602 IVD589601:IVD589602 JEZ589601:JEZ589602 JOV589601:JOV589602 JYR589601:JYR589602 KIN589601:KIN589602 KSJ589601:KSJ589602 LCF589601:LCF589602 LMB589601:LMB589602 LVX589601:LVX589602 MFT589601:MFT589602 MPP589601:MPP589602 MZL589601:MZL589602 NJH589601:NJH589602 NTD589601:NTD589602 OCZ589601:OCZ589602 OMV589601:OMV589602 OWR589601:OWR589602 PGN589601:PGN589602 PQJ589601:PQJ589602 QAF589601:QAF589602 QKB589601:QKB589602 QTX589601:QTX589602 RDT589601:RDT589602 RNP589601:RNP589602 RXL589601:RXL589602 SHH589601:SHH589602 SRD589601:SRD589602 TAZ589601:TAZ589602 TKV589601:TKV589602 TUR589601:TUR589602 UEN589601:UEN589602 UOJ589601:UOJ589602 UYF589601:UYF589602 VIB589601:VIB589602 VRX589601:VRX589602 WBT589601:WBT589602 WLP589601:WLP589602 WVL589601:WVL589602 IZ655137:IZ655138 SV655137:SV655138 ACR655137:ACR655138 AMN655137:AMN655138 AWJ655137:AWJ655138 BGF655137:BGF655138 BQB655137:BQB655138 BZX655137:BZX655138 CJT655137:CJT655138 CTP655137:CTP655138 DDL655137:DDL655138 DNH655137:DNH655138 DXD655137:DXD655138 EGZ655137:EGZ655138 EQV655137:EQV655138 FAR655137:FAR655138 FKN655137:FKN655138 FUJ655137:FUJ655138 GEF655137:GEF655138 GOB655137:GOB655138 GXX655137:GXX655138 HHT655137:HHT655138 HRP655137:HRP655138 IBL655137:IBL655138 ILH655137:ILH655138 IVD655137:IVD655138 JEZ655137:JEZ655138 JOV655137:JOV655138 JYR655137:JYR655138 KIN655137:KIN655138 KSJ655137:KSJ655138 LCF655137:LCF655138 LMB655137:LMB655138 LVX655137:LVX655138 MFT655137:MFT655138 MPP655137:MPP655138 MZL655137:MZL655138 NJH655137:NJH655138 NTD655137:NTD655138 OCZ655137:OCZ655138 OMV655137:OMV655138 OWR655137:OWR655138 PGN655137:PGN655138 PQJ655137:PQJ655138 QAF655137:QAF655138 QKB655137:QKB655138 QTX655137:QTX655138 RDT655137:RDT655138 RNP655137:RNP655138 RXL655137:RXL655138 SHH655137:SHH655138 SRD655137:SRD655138 TAZ655137:TAZ655138 TKV655137:TKV655138 TUR655137:TUR655138 UEN655137:UEN655138 UOJ655137:UOJ655138 UYF655137:UYF655138 VIB655137:VIB655138 VRX655137:VRX655138 WBT655137:WBT655138 WLP655137:WLP655138 WVL655137:WVL655138 IZ720673:IZ720674 SV720673:SV720674 ACR720673:ACR720674 AMN720673:AMN720674 AWJ720673:AWJ720674 BGF720673:BGF720674 BQB720673:BQB720674 BZX720673:BZX720674 CJT720673:CJT720674 CTP720673:CTP720674 DDL720673:DDL720674 DNH720673:DNH720674 DXD720673:DXD720674 EGZ720673:EGZ720674 EQV720673:EQV720674 FAR720673:FAR720674 FKN720673:FKN720674 FUJ720673:FUJ720674 GEF720673:GEF720674 GOB720673:GOB720674 GXX720673:GXX720674 HHT720673:HHT720674 HRP720673:HRP720674 IBL720673:IBL720674 ILH720673:ILH720674 IVD720673:IVD720674 JEZ720673:JEZ720674 JOV720673:JOV720674 JYR720673:JYR720674 KIN720673:KIN720674 KSJ720673:KSJ720674 LCF720673:LCF720674 LMB720673:LMB720674 LVX720673:LVX720674 MFT720673:MFT720674 MPP720673:MPP720674 MZL720673:MZL720674 NJH720673:NJH720674 NTD720673:NTD720674 OCZ720673:OCZ720674 OMV720673:OMV720674 OWR720673:OWR720674 PGN720673:PGN720674 PQJ720673:PQJ720674 QAF720673:QAF720674 QKB720673:QKB720674 QTX720673:QTX720674 RDT720673:RDT720674 RNP720673:RNP720674 RXL720673:RXL720674 SHH720673:SHH720674 SRD720673:SRD720674 TAZ720673:TAZ720674 TKV720673:TKV720674 TUR720673:TUR720674 UEN720673:UEN720674 UOJ720673:UOJ720674 UYF720673:UYF720674 VIB720673:VIB720674 VRX720673:VRX720674 WBT720673:WBT720674 WLP720673:WLP720674 WVL720673:WVL720674 IZ786209:IZ786210 SV786209:SV786210 ACR786209:ACR786210 AMN786209:AMN786210 AWJ786209:AWJ786210 BGF786209:BGF786210 BQB786209:BQB786210 BZX786209:BZX786210 CJT786209:CJT786210 CTP786209:CTP786210 DDL786209:DDL786210 DNH786209:DNH786210 DXD786209:DXD786210 EGZ786209:EGZ786210 EQV786209:EQV786210 FAR786209:FAR786210 FKN786209:FKN786210 FUJ786209:FUJ786210 GEF786209:GEF786210 GOB786209:GOB786210 GXX786209:GXX786210 HHT786209:HHT786210 HRP786209:HRP786210 IBL786209:IBL786210 ILH786209:ILH786210 IVD786209:IVD786210 JEZ786209:JEZ786210 JOV786209:JOV786210 JYR786209:JYR786210 KIN786209:KIN786210 KSJ786209:KSJ786210 LCF786209:LCF786210 LMB786209:LMB786210 LVX786209:LVX786210 MFT786209:MFT786210 MPP786209:MPP786210 MZL786209:MZL786210 NJH786209:NJH786210 NTD786209:NTD786210 OCZ786209:OCZ786210 OMV786209:OMV786210 OWR786209:OWR786210 PGN786209:PGN786210 PQJ786209:PQJ786210 QAF786209:QAF786210 QKB786209:QKB786210 QTX786209:QTX786210 RDT786209:RDT786210 RNP786209:RNP786210 RXL786209:RXL786210 SHH786209:SHH786210 SRD786209:SRD786210 TAZ786209:TAZ786210 TKV786209:TKV786210 TUR786209:TUR786210 UEN786209:UEN786210 UOJ786209:UOJ786210 UYF786209:UYF786210 VIB786209:VIB786210 VRX786209:VRX786210 WBT786209:WBT786210 WLP786209:WLP786210 WVL786209:WVL786210 IZ851745:IZ851746 SV851745:SV851746 ACR851745:ACR851746 AMN851745:AMN851746 AWJ851745:AWJ851746 BGF851745:BGF851746 BQB851745:BQB851746 BZX851745:BZX851746 CJT851745:CJT851746 CTP851745:CTP851746 DDL851745:DDL851746 DNH851745:DNH851746 DXD851745:DXD851746 EGZ851745:EGZ851746 EQV851745:EQV851746 FAR851745:FAR851746 FKN851745:FKN851746 FUJ851745:FUJ851746 GEF851745:GEF851746 GOB851745:GOB851746 GXX851745:GXX851746 HHT851745:HHT851746 HRP851745:HRP851746 IBL851745:IBL851746 ILH851745:ILH851746 IVD851745:IVD851746 JEZ851745:JEZ851746 JOV851745:JOV851746 JYR851745:JYR851746 KIN851745:KIN851746 KSJ851745:KSJ851746 LCF851745:LCF851746 LMB851745:LMB851746 LVX851745:LVX851746 MFT851745:MFT851746 MPP851745:MPP851746 MZL851745:MZL851746 NJH851745:NJH851746 NTD851745:NTD851746 OCZ851745:OCZ851746 OMV851745:OMV851746 OWR851745:OWR851746 PGN851745:PGN851746 PQJ851745:PQJ851746 QAF851745:QAF851746 QKB851745:QKB851746 QTX851745:QTX851746 RDT851745:RDT851746 RNP851745:RNP851746 RXL851745:RXL851746 SHH851745:SHH851746 SRD851745:SRD851746 TAZ851745:TAZ851746 TKV851745:TKV851746 TUR851745:TUR851746 UEN851745:UEN851746 UOJ851745:UOJ851746 UYF851745:UYF851746 VIB851745:VIB851746 VRX851745:VRX851746 WBT851745:WBT851746 WLP851745:WLP851746 WVL851745:WVL851746 IZ917281:IZ917282 SV917281:SV917282 ACR917281:ACR917282 AMN917281:AMN917282 AWJ917281:AWJ917282 BGF917281:BGF917282 BQB917281:BQB917282 BZX917281:BZX917282 CJT917281:CJT917282 CTP917281:CTP917282 DDL917281:DDL917282 DNH917281:DNH917282 DXD917281:DXD917282 EGZ917281:EGZ917282 EQV917281:EQV917282 FAR917281:FAR917282 FKN917281:FKN917282 FUJ917281:FUJ917282 GEF917281:GEF917282 GOB917281:GOB917282 GXX917281:GXX917282 HHT917281:HHT917282 HRP917281:HRP917282 IBL917281:IBL917282 ILH917281:ILH917282 IVD917281:IVD917282 JEZ917281:JEZ917282 JOV917281:JOV917282 JYR917281:JYR917282 KIN917281:KIN917282 KSJ917281:KSJ917282 LCF917281:LCF917282 LMB917281:LMB917282 LVX917281:LVX917282 MFT917281:MFT917282 MPP917281:MPP917282 MZL917281:MZL917282 NJH917281:NJH917282 NTD917281:NTD917282 OCZ917281:OCZ917282 OMV917281:OMV917282 OWR917281:OWR917282 PGN917281:PGN917282 PQJ917281:PQJ917282 QAF917281:QAF917282 QKB917281:QKB917282 QTX917281:QTX917282 RDT917281:RDT917282 RNP917281:RNP917282 RXL917281:RXL917282 SHH917281:SHH917282 SRD917281:SRD917282 TAZ917281:TAZ917282 TKV917281:TKV917282 TUR917281:TUR917282 UEN917281:UEN917282 UOJ917281:UOJ917282 UYF917281:UYF917282 VIB917281:VIB917282 VRX917281:VRX917282 WBT917281:WBT917282 WLP917281:WLP917282 WVL917281:WVL917282 IZ982817:IZ982818 SV982817:SV982818 ACR982817:ACR982818 AMN982817:AMN982818 AWJ982817:AWJ982818 BGF982817:BGF982818 BQB982817:BQB982818 BZX982817:BZX982818 CJT982817:CJT982818 CTP982817:CTP982818 DDL982817:DDL982818 DNH982817:DNH982818 DXD982817:DXD982818 EGZ982817:EGZ982818 EQV982817:EQV982818 FAR982817:FAR982818 FKN982817:FKN982818 FUJ982817:FUJ982818 GEF982817:GEF982818 GOB982817:GOB982818 GXX982817:GXX982818 HHT982817:HHT982818 HRP982817:HRP982818 IBL982817:IBL982818 ILH982817:ILH982818 IVD982817:IVD982818 JEZ982817:JEZ982818 JOV982817:JOV982818 JYR982817:JYR982818 KIN982817:KIN982818 KSJ982817:KSJ982818 LCF982817:LCF982818 LMB982817:LMB982818 LVX982817:LVX982818 MFT982817:MFT982818 MPP982817:MPP982818 MZL982817:MZL982818 NJH982817:NJH982818 NTD982817:NTD982818 OCZ982817:OCZ982818 OMV982817:OMV982818 OWR982817:OWR982818 PGN982817:PGN982818 PQJ982817:PQJ982818 QAF982817:QAF982818 QKB982817:QKB982818 QTX982817:QTX982818 RDT982817:RDT982818 RNP982817:RNP982818 RXL982817:RXL982818 SHH982817:SHH982818 SRD982817:SRD982818 TAZ982817:TAZ982818 TKV982817:TKV982818 TUR982817:TUR982818 UEN982817:UEN982818 UOJ982817:UOJ982818 UYF982817:UYF982818 VIB982817:VIB982818 VRX982817:VRX982818 WBT982817:WBT982818 WLP982817:WLP982818 WVL982817:WVL982818 IZ65318:IZ65320 SV65318:SV65320 ACR65318:ACR65320 AMN65318:AMN65320 AWJ65318:AWJ65320 BGF65318:BGF65320 BQB65318:BQB65320 BZX65318:BZX65320 CJT65318:CJT65320 CTP65318:CTP65320 DDL65318:DDL65320 DNH65318:DNH65320 DXD65318:DXD65320 EGZ65318:EGZ65320 EQV65318:EQV65320 FAR65318:FAR65320 FKN65318:FKN65320 FUJ65318:FUJ65320 GEF65318:GEF65320 GOB65318:GOB65320 GXX65318:GXX65320 HHT65318:HHT65320 HRP65318:HRP65320 IBL65318:IBL65320 ILH65318:ILH65320 IVD65318:IVD65320 JEZ65318:JEZ65320 JOV65318:JOV65320 JYR65318:JYR65320 KIN65318:KIN65320 KSJ65318:KSJ65320 LCF65318:LCF65320 LMB65318:LMB65320 LVX65318:LVX65320 MFT65318:MFT65320 MPP65318:MPP65320 MZL65318:MZL65320 NJH65318:NJH65320 NTD65318:NTD65320 OCZ65318:OCZ65320 OMV65318:OMV65320 OWR65318:OWR65320 PGN65318:PGN65320 PQJ65318:PQJ65320 QAF65318:QAF65320 QKB65318:QKB65320 QTX65318:QTX65320 RDT65318:RDT65320 RNP65318:RNP65320 RXL65318:RXL65320 SHH65318:SHH65320 SRD65318:SRD65320 TAZ65318:TAZ65320 TKV65318:TKV65320 TUR65318:TUR65320 UEN65318:UEN65320 UOJ65318:UOJ65320 UYF65318:UYF65320 VIB65318:VIB65320 VRX65318:VRX65320 WBT65318:WBT65320 WLP65318:WLP65320 WVL65318:WVL65320 IZ130854:IZ130856 SV130854:SV130856 ACR130854:ACR130856 AMN130854:AMN130856 AWJ130854:AWJ130856 BGF130854:BGF130856 BQB130854:BQB130856 BZX130854:BZX130856 CJT130854:CJT130856 CTP130854:CTP130856 DDL130854:DDL130856 DNH130854:DNH130856 DXD130854:DXD130856 EGZ130854:EGZ130856 EQV130854:EQV130856 FAR130854:FAR130856 FKN130854:FKN130856 FUJ130854:FUJ130856 GEF130854:GEF130856 GOB130854:GOB130856 GXX130854:GXX130856 HHT130854:HHT130856 HRP130854:HRP130856 IBL130854:IBL130856 ILH130854:ILH130856 IVD130854:IVD130856 JEZ130854:JEZ130856 JOV130854:JOV130856 JYR130854:JYR130856 KIN130854:KIN130856 KSJ130854:KSJ130856 LCF130854:LCF130856 LMB130854:LMB130856 LVX130854:LVX130856 MFT130854:MFT130856 MPP130854:MPP130856 MZL130854:MZL130856 NJH130854:NJH130856 NTD130854:NTD130856 OCZ130854:OCZ130856 OMV130854:OMV130856 OWR130854:OWR130856 PGN130854:PGN130856 PQJ130854:PQJ130856 QAF130854:QAF130856 QKB130854:QKB130856 QTX130854:QTX130856 RDT130854:RDT130856 RNP130854:RNP130856 RXL130854:RXL130856 SHH130854:SHH130856 SRD130854:SRD130856 TAZ130854:TAZ130856 TKV130854:TKV130856 TUR130854:TUR130856 UEN130854:UEN130856 UOJ130854:UOJ130856 UYF130854:UYF130856 VIB130854:VIB130856 VRX130854:VRX130856 WBT130854:WBT130856 WLP130854:WLP130856 WVL130854:WVL130856 IZ196390:IZ196392 SV196390:SV196392 ACR196390:ACR196392 AMN196390:AMN196392 AWJ196390:AWJ196392 BGF196390:BGF196392 BQB196390:BQB196392 BZX196390:BZX196392 CJT196390:CJT196392 CTP196390:CTP196392 DDL196390:DDL196392 DNH196390:DNH196392 DXD196390:DXD196392 EGZ196390:EGZ196392 EQV196390:EQV196392 FAR196390:FAR196392 FKN196390:FKN196392 FUJ196390:FUJ196392 GEF196390:GEF196392 GOB196390:GOB196392 GXX196390:GXX196392 HHT196390:HHT196392 HRP196390:HRP196392 IBL196390:IBL196392 ILH196390:ILH196392 IVD196390:IVD196392 JEZ196390:JEZ196392 JOV196390:JOV196392 JYR196390:JYR196392 KIN196390:KIN196392 KSJ196390:KSJ196392 LCF196390:LCF196392 LMB196390:LMB196392 LVX196390:LVX196392 MFT196390:MFT196392 MPP196390:MPP196392 MZL196390:MZL196392 NJH196390:NJH196392 NTD196390:NTD196392 OCZ196390:OCZ196392 OMV196390:OMV196392 OWR196390:OWR196392 PGN196390:PGN196392 PQJ196390:PQJ196392 QAF196390:QAF196392 QKB196390:QKB196392 QTX196390:QTX196392 RDT196390:RDT196392 RNP196390:RNP196392 RXL196390:RXL196392 SHH196390:SHH196392 SRD196390:SRD196392 TAZ196390:TAZ196392 TKV196390:TKV196392 TUR196390:TUR196392 UEN196390:UEN196392 UOJ196390:UOJ196392 UYF196390:UYF196392 VIB196390:VIB196392 VRX196390:VRX196392 WBT196390:WBT196392 WLP196390:WLP196392 WVL196390:WVL196392 IZ261926:IZ261928 SV261926:SV261928 ACR261926:ACR261928 AMN261926:AMN261928 AWJ261926:AWJ261928 BGF261926:BGF261928 BQB261926:BQB261928 BZX261926:BZX261928 CJT261926:CJT261928 CTP261926:CTP261928 DDL261926:DDL261928 DNH261926:DNH261928 DXD261926:DXD261928 EGZ261926:EGZ261928 EQV261926:EQV261928 FAR261926:FAR261928 FKN261926:FKN261928 FUJ261926:FUJ261928 GEF261926:GEF261928 GOB261926:GOB261928 GXX261926:GXX261928 HHT261926:HHT261928 HRP261926:HRP261928 IBL261926:IBL261928 ILH261926:ILH261928 IVD261926:IVD261928 JEZ261926:JEZ261928 JOV261926:JOV261928 JYR261926:JYR261928 KIN261926:KIN261928 KSJ261926:KSJ261928 LCF261926:LCF261928 LMB261926:LMB261928 LVX261926:LVX261928 MFT261926:MFT261928 MPP261926:MPP261928 MZL261926:MZL261928 NJH261926:NJH261928 NTD261926:NTD261928 OCZ261926:OCZ261928 OMV261926:OMV261928 OWR261926:OWR261928 PGN261926:PGN261928 PQJ261926:PQJ261928 QAF261926:QAF261928 QKB261926:QKB261928 QTX261926:QTX261928 RDT261926:RDT261928 RNP261926:RNP261928 RXL261926:RXL261928 SHH261926:SHH261928 SRD261926:SRD261928 TAZ261926:TAZ261928 TKV261926:TKV261928 TUR261926:TUR261928 UEN261926:UEN261928 UOJ261926:UOJ261928 UYF261926:UYF261928 VIB261926:VIB261928 VRX261926:VRX261928 WBT261926:WBT261928 WLP261926:WLP261928 WVL261926:WVL261928 IZ327462:IZ327464 SV327462:SV327464 ACR327462:ACR327464 AMN327462:AMN327464 AWJ327462:AWJ327464 BGF327462:BGF327464 BQB327462:BQB327464 BZX327462:BZX327464 CJT327462:CJT327464 CTP327462:CTP327464 DDL327462:DDL327464 DNH327462:DNH327464 DXD327462:DXD327464 EGZ327462:EGZ327464 EQV327462:EQV327464 FAR327462:FAR327464 FKN327462:FKN327464 FUJ327462:FUJ327464 GEF327462:GEF327464 GOB327462:GOB327464 GXX327462:GXX327464 HHT327462:HHT327464 HRP327462:HRP327464 IBL327462:IBL327464 ILH327462:ILH327464 IVD327462:IVD327464 JEZ327462:JEZ327464 JOV327462:JOV327464 JYR327462:JYR327464 KIN327462:KIN327464 KSJ327462:KSJ327464 LCF327462:LCF327464 LMB327462:LMB327464 LVX327462:LVX327464 MFT327462:MFT327464 MPP327462:MPP327464 MZL327462:MZL327464 NJH327462:NJH327464 NTD327462:NTD327464 OCZ327462:OCZ327464 OMV327462:OMV327464 OWR327462:OWR327464 PGN327462:PGN327464 PQJ327462:PQJ327464 QAF327462:QAF327464 QKB327462:QKB327464 QTX327462:QTX327464 RDT327462:RDT327464 RNP327462:RNP327464 RXL327462:RXL327464 SHH327462:SHH327464 SRD327462:SRD327464 TAZ327462:TAZ327464 TKV327462:TKV327464 TUR327462:TUR327464 UEN327462:UEN327464 UOJ327462:UOJ327464 UYF327462:UYF327464 VIB327462:VIB327464 VRX327462:VRX327464 WBT327462:WBT327464 WLP327462:WLP327464 WVL327462:WVL327464 IZ392998:IZ393000 SV392998:SV393000 ACR392998:ACR393000 AMN392998:AMN393000 AWJ392998:AWJ393000 BGF392998:BGF393000 BQB392998:BQB393000 BZX392998:BZX393000 CJT392998:CJT393000 CTP392998:CTP393000 DDL392998:DDL393000 DNH392998:DNH393000 DXD392998:DXD393000 EGZ392998:EGZ393000 EQV392998:EQV393000 FAR392998:FAR393000 FKN392998:FKN393000 FUJ392998:FUJ393000 GEF392998:GEF393000 GOB392998:GOB393000 GXX392998:GXX393000 HHT392998:HHT393000 HRP392998:HRP393000 IBL392998:IBL393000 ILH392998:ILH393000 IVD392998:IVD393000 JEZ392998:JEZ393000 JOV392998:JOV393000 JYR392998:JYR393000 KIN392998:KIN393000 KSJ392998:KSJ393000 LCF392998:LCF393000 LMB392998:LMB393000 LVX392998:LVX393000 MFT392998:MFT393000 MPP392998:MPP393000 MZL392998:MZL393000 NJH392998:NJH393000 NTD392998:NTD393000 OCZ392998:OCZ393000 OMV392998:OMV393000 OWR392998:OWR393000 PGN392998:PGN393000 PQJ392998:PQJ393000 QAF392998:QAF393000 QKB392998:QKB393000 QTX392998:QTX393000 RDT392998:RDT393000 RNP392998:RNP393000 RXL392998:RXL393000 SHH392998:SHH393000 SRD392998:SRD393000 TAZ392998:TAZ393000 TKV392998:TKV393000 TUR392998:TUR393000 UEN392998:UEN393000 UOJ392998:UOJ393000 UYF392998:UYF393000 VIB392998:VIB393000 VRX392998:VRX393000 WBT392998:WBT393000 WLP392998:WLP393000 WVL392998:WVL393000 IZ458534:IZ458536 SV458534:SV458536 ACR458534:ACR458536 AMN458534:AMN458536 AWJ458534:AWJ458536 BGF458534:BGF458536 BQB458534:BQB458536 BZX458534:BZX458536 CJT458534:CJT458536 CTP458534:CTP458536 DDL458534:DDL458536 DNH458534:DNH458536 DXD458534:DXD458536 EGZ458534:EGZ458536 EQV458534:EQV458536 FAR458534:FAR458536 FKN458534:FKN458536 FUJ458534:FUJ458536 GEF458534:GEF458536 GOB458534:GOB458536 GXX458534:GXX458536 HHT458534:HHT458536 HRP458534:HRP458536 IBL458534:IBL458536 ILH458534:ILH458536 IVD458534:IVD458536 JEZ458534:JEZ458536 JOV458534:JOV458536 JYR458534:JYR458536 KIN458534:KIN458536 KSJ458534:KSJ458536 LCF458534:LCF458536 LMB458534:LMB458536 LVX458534:LVX458536 MFT458534:MFT458536 MPP458534:MPP458536 MZL458534:MZL458536 NJH458534:NJH458536 NTD458534:NTD458536 OCZ458534:OCZ458536 OMV458534:OMV458536 OWR458534:OWR458536 PGN458534:PGN458536 PQJ458534:PQJ458536 QAF458534:QAF458536 QKB458534:QKB458536 QTX458534:QTX458536 RDT458534:RDT458536 RNP458534:RNP458536 RXL458534:RXL458536 SHH458534:SHH458536 SRD458534:SRD458536 TAZ458534:TAZ458536 TKV458534:TKV458536 TUR458534:TUR458536 UEN458534:UEN458536 UOJ458534:UOJ458536 UYF458534:UYF458536 VIB458534:VIB458536 VRX458534:VRX458536 WBT458534:WBT458536 WLP458534:WLP458536 WVL458534:WVL458536 IZ524070:IZ524072 SV524070:SV524072 ACR524070:ACR524072 AMN524070:AMN524072 AWJ524070:AWJ524072 BGF524070:BGF524072 BQB524070:BQB524072 BZX524070:BZX524072 CJT524070:CJT524072 CTP524070:CTP524072 DDL524070:DDL524072 DNH524070:DNH524072 DXD524070:DXD524072 EGZ524070:EGZ524072 EQV524070:EQV524072 FAR524070:FAR524072 FKN524070:FKN524072 FUJ524070:FUJ524072 GEF524070:GEF524072 GOB524070:GOB524072 GXX524070:GXX524072 HHT524070:HHT524072 HRP524070:HRP524072 IBL524070:IBL524072 ILH524070:ILH524072 IVD524070:IVD524072 JEZ524070:JEZ524072 JOV524070:JOV524072 JYR524070:JYR524072 KIN524070:KIN524072 KSJ524070:KSJ524072 LCF524070:LCF524072 LMB524070:LMB524072 LVX524070:LVX524072 MFT524070:MFT524072 MPP524070:MPP524072 MZL524070:MZL524072 NJH524070:NJH524072 NTD524070:NTD524072 OCZ524070:OCZ524072 OMV524070:OMV524072 OWR524070:OWR524072 PGN524070:PGN524072 PQJ524070:PQJ524072 QAF524070:QAF524072 QKB524070:QKB524072 QTX524070:QTX524072 RDT524070:RDT524072 RNP524070:RNP524072 RXL524070:RXL524072 SHH524070:SHH524072 SRD524070:SRD524072 TAZ524070:TAZ524072 TKV524070:TKV524072 TUR524070:TUR524072 UEN524070:UEN524072 UOJ524070:UOJ524072 UYF524070:UYF524072 VIB524070:VIB524072 VRX524070:VRX524072 WBT524070:WBT524072 WLP524070:WLP524072 WVL524070:WVL524072 IZ589606:IZ589608 SV589606:SV589608 ACR589606:ACR589608 AMN589606:AMN589608 AWJ589606:AWJ589608 BGF589606:BGF589608 BQB589606:BQB589608 BZX589606:BZX589608 CJT589606:CJT589608 CTP589606:CTP589608 DDL589606:DDL589608 DNH589606:DNH589608 DXD589606:DXD589608 EGZ589606:EGZ589608 EQV589606:EQV589608 FAR589606:FAR589608 FKN589606:FKN589608 FUJ589606:FUJ589608 GEF589606:GEF589608 GOB589606:GOB589608 GXX589606:GXX589608 HHT589606:HHT589608 HRP589606:HRP589608 IBL589606:IBL589608 ILH589606:ILH589608 IVD589606:IVD589608 JEZ589606:JEZ589608 JOV589606:JOV589608 JYR589606:JYR589608 KIN589606:KIN589608 KSJ589606:KSJ589608 LCF589606:LCF589608 LMB589606:LMB589608 LVX589606:LVX589608 MFT589606:MFT589608 MPP589606:MPP589608 MZL589606:MZL589608 NJH589606:NJH589608 NTD589606:NTD589608 OCZ589606:OCZ589608 OMV589606:OMV589608 OWR589606:OWR589608 PGN589606:PGN589608 PQJ589606:PQJ589608 QAF589606:QAF589608 QKB589606:QKB589608 QTX589606:QTX589608 RDT589606:RDT589608 RNP589606:RNP589608 RXL589606:RXL589608 SHH589606:SHH589608 SRD589606:SRD589608 TAZ589606:TAZ589608 TKV589606:TKV589608 TUR589606:TUR589608 UEN589606:UEN589608 UOJ589606:UOJ589608 UYF589606:UYF589608 VIB589606:VIB589608 VRX589606:VRX589608 WBT589606:WBT589608 WLP589606:WLP589608 WVL589606:WVL589608 IZ655142:IZ655144 SV655142:SV655144 ACR655142:ACR655144 AMN655142:AMN655144 AWJ655142:AWJ655144 BGF655142:BGF655144 BQB655142:BQB655144 BZX655142:BZX655144 CJT655142:CJT655144 CTP655142:CTP655144 DDL655142:DDL655144 DNH655142:DNH655144 DXD655142:DXD655144 EGZ655142:EGZ655144 EQV655142:EQV655144 FAR655142:FAR655144 FKN655142:FKN655144 FUJ655142:FUJ655144 GEF655142:GEF655144 GOB655142:GOB655144 GXX655142:GXX655144 HHT655142:HHT655144 HRP655142:HRP655144 IBL655142:IBL655144 ILH655142:ILH655144 IVD655142:IVD655144 JEZ655142:JEZ655144 JOV655142:JOV655144 JYR655142:JYR655144 KIN655142:KIN655144 KSJ655142:KSJ655144 LCF655142:LCF655144 LMB655142:LMB655144 LVX655142:LVX655144 MFT655142:MFT655144 MPP655142:MPP655144 MZL655142:MZL655144 NJH655142:NJH655144 NTD655142:NTD655144 OCZ655142:OCZ655144 OMV655142:OMV655144 OWR655142:OWR655144 PGN655142:PGN655144 PQJ655142:PQJ655144 QAF655142:QAF655144 QKB655142:QKB655144 QTX655142:QTX655144 RDT655142:RDT655144 RNP655142:RNP655144 RXL655142:RXL655144 SHH655142:SHH655144 SRD655142:SRD655144 TAZ655142:TAZ655144 TKV655142:TKV655144 TUR655142:TUR655144 UEN655142:UEN655144 UOJ655142:UOJ655144 UYF655142:UYF655144 VIB655142:VIB655144 VRX655142:VRX655144 WBT655142:WBT655144 WLP655142:WLP655144 WVL655142:WVL655144 IZ720678:IZ720680 SV720678:SV720680 ACR720678:ACR720680 AMN720678:AMN720680 AWJ720678:AWJ720680 BGF720678:BGF720680 BQB720678:BQB720680 BZX720678:BZX720680 CJT720678:CJT720680 CTP720678:CTP720680 DDL720678:DDL720680 DNH720678:DNH720680 DXD720678:DXD720680 EGZ720678:EGZ720680 EQV720678:EQV720680 FAR720678:FAR720680 FKN720678:FKN720680 FUJ720678:FUJ720680 GEF720678:GEF720680 GOB720678:GOB720680 GXX720678:GXX720680 HHT720678:HHT720680 HRP720678:HRP720680 IBL720678:IBL720680 ILH720678:ILH720680 IVD720678:IVD720680 JEZ720678:JEZ720680 JOV720678:JOV720680 JYR720678:JYR720680 KIN720678:KIN720680 KSJ720678:KSJ720680 LCF720678:LCF720680 LMB720678:LMB720680 LVX720678:LVX720680 MFT720678:MFT720680 MPP720678:MPP720680 MZL720678:MZL720680 NJH720678:NJH720680 NTD720678:NTD720680 OCZ720678:OCZ720680 OMV720678:OMV720680 OWR720678:OWR720680 PGN720678:PGN720680 PQJ720678:PQJ720680 QAF720678:QAF720680 QKB720678:QKB720680 QTX720678:QTX720680 RDT720678:RDT720680 RNP720678:RNP720680 RXL720678:RXL720680 SHH720678:SHH720680 SRD720678:SRD720680 TAZ720678:TAZ720680 TKV720678:TKV720680 TUR720678:TUR720680 UEN720678:UEN720680 UOJ720678:UOJ720680 UYF720678:UYF720680 VIB720678:VIB720680 VRX720678:VRX720680 WBT720678:WBT720680 WLP720678:WLP720680 WVL720678:WVL720680 IZ786214:IZ786216 SV786214:SV786216 ACR786214:ACR786216 AMN786214:AMN786216 AWJ786214:AWJ786216 BGF786214:BGF786216 BQB786214:BQB786216 BZX786214:BZX786216 CJT786214:CJT786216 CTP786214:CTP786216 DDL786214:DDL786216 DNH786214:DNH786216 DXD786214:DXD786216 EGZ786214:EGZ786216 EQV786214:EQV786216 FAR786214:FAR786216 FKN786214:FKN786216 FUJ786214:FUJ786216 GEF786214:GEF786216 GOB786214:GOB786216 GXX786214:GXX786216 HHT786214:HHT786216 HRP786214:HRP786216 IBL786214:IBL786216 ILH786214:ILH786216 IVD786214:IVD786216 JEZ786214:JEZ786216 JOV786214:JOV786216 JYR786214:JYR786216 KIN786214:KIN786216 KSJ786214:KSJ786216 LCF786214:LCF786216 LMB786214:LMB786216 LVX786214:LVX786216 MFT786214:MFT786216 MPP786214:MPP786216 MZL786214:MZL786216 NJH786214:NJH786216 NTD786214:NTD786216 OCZ786214:OCZ786216 OMV786214:OMV786216 OWR786214:OWR786216 PGN786214:PGN786216 PQJ786214:PQJ786216 QAF786214:QAF786216 QKB786214:QKB786216 QTX786214:QTX786216 RDT786214:RDT786216 RNP786214:RNP786216 RXL786214:RXL786216 SHH786214:SHH786216 SRD786214:SRD786216 TAZ786214:TAZ786216 TKV786214:TKV786216 TUR786214:TUR786216 UEN786214:UEN786216 UOJ786214:UOJ786216 UYF786214:UYF786216 VIB786214:VIB786216 VRX786214:VRX786216 WBT786214:WBT786216 WLP786214:WLP786216 WVL786214:WVL786216 IZ851750:IZ851752 SV851750:SV851752 ACR851750:ACR851752 AMN851750:AMN851752 AWJ851750:AWJ851752 BGF851750:BGF851752 BQB851750:BQB851752 BZX851750:BZX851752 CJT851750:CJT851752 CTP851750:CTP851752 DDL851750:DDL851752 DNH851750:DNH851752 DXD851750:DXD851752 EGZ851750:EGZ851752 EQV851750:EQV851752 FAR851750:FAR851752 FKN851750:FKN851752 FUJ851750:FUJ851752 GEF851750:GEF851752 GOB851750:GOB851752 GXX851750:GXX851752 HHT851750:HHT851752 HRP851750:HRP851752 IBL851750:IBL851752 ILH851750:ILH851752 IVD851750:IVD851752 JEZ851750:JEZ851752 JOV851750:JOV851752 JYR851750:JYR851752 KIN851750:KIN851752 KSJ851750:KSJ851752 LCF851750:LCF851752 LMB851750:LMB851752 LVX851750:LVX851752 MFT851750:MFT851752 MPP851750:MPP851752 MZL851750:MZL851752 NJH851750:NJH851752 NTD851750:NTD851752 OCZ851750:OCZ851752 OMV851750:OMV851752 OWR851750:OWR851752 PGN851750:PGN851752 PQJ851750:PQJ851752 QAF851750:QAF851752 QKB851750:QKB851752 QTX851750:QTX851752 RDT851750:RDT851752 RNP851750:RNP851752 RXL851750:RXL851752 SHH851750:SHH851752 SRD851750:SRD851752 TAZ851750:TAZ851752 TKV851750:TKV851752 TUR851750:TUR851752 UEN851750:UEN851752 UOJ851750:UOJ851752 UYF851750:UYF851752 VIB851750:VIB851752 VRX851750:VRX851752 WBT851750:WBT851752 WLP851750:WLP851752 WVL851750:WVL851752 IZ917286:IZ917288 SV917286:SV917288 ACR917286:ACR917288 AMN917286:AMN917288 AWJ917286:AWJ917288 BGF917286:BGF917288 BQB917286:BQB917288 BZX917286:BZX917288 CJT917286:CJT917288 CTP917286:CTP917288 DDL917286:DDL917288 DNH917286:DNH917288 DXD917286:DXD917288 EGZ917286:EGZ917288 EQV917286:EQV917288 FAR917286:FAR917288 FKN917286:FKN917288 FUJ917286:FUJ917288 GEF917286:GEF917288 GOB917286:GOB917288 GXX917286:GXX917288 HHT917286:HHT917288 HRP917286:HRP917288 IBL917286:IBL917288 ILH917286:ILH917288 IVD917286:IVD917288 JEZ917286:JEZ917288 JOV917286:JOV917288 JYR917286:JYR917288 KIN917286:KIN917288 KSJ917286:KSJ917288 LCF917286:LCF917288 LMB917286:LMB917288 LVX917286:LVX917288 MFT917286:MFT917288 MPP917286:MPP917288 MZL917286:MZL917288 NJH917286:NJH917288 NTD917286:NTD917288 OCZ917286:OCZ917288 OMV917286:OMV917288 OWR917286:OWR917288 PGN917286:PGN917288 PQJ917286:PQJ917288 QAF917286:QAF917288 QKB917286:QKB917288 QTX917286:QTX917288 RDT917286:RDT917288 RNP917286:RNP917288 RXL917286:RXL917288 SHH917286:SHH917288 SRD917286:SRD917288 TAZ917286:TAZ917288 TKV917286:TKV917288 TUR917286:TUR917288 UEN917286:UEN917288 UOJ917286:UOJ917288 UYF917286:UYF917288 VIB917286:VIB917288 VRX917286:VRX917288 WBT917286:WBT917288 WLP917286:WLP917288 WVL917286:WVL917288 IZ982822:IZ982824 SV982822:SV982824 ACR982822:ACR982824 AMN982822:AMN982824 AWJ982822:AWJ982824 BGF982822:BGF982824 BQB982822:BQB982824 BZX982822:BZX982824 CJT982822:CJT982824 CTP982822:CTP982824 DDL982822:DDL982824 DNH982822:DNH982824 DXD982822:DXD982824 EGZ982822:EGZ982824 EQV982822:EQV982824 FAR982822:FAR982824 FKN982822:FKN982824 FUJ982822:FUJ982824 GEF982822:GEF982824 GOB982822:GOB982824 GXX982822:GXX982824 HHT982822:HHT982824 HRP982822:HRP982824 IBL982822:IBL982824 ILH982822:ILH982824 IVD982822:IVD982824 JEZ982822:JEZ982824 JOV982822:JOV982824 JYR982822:JYR982824 KIN982822:KIN982824 KSJ982822:KSJ982824 LCF982822:LCF982824 LMB982822:LMB982824 LVX982822:LVX982824 MFT982822:MFT982824 MPP982822:MPP982824 MZL982822:MZL982824 NJH982822:NJH982824 NTD982822:NTD982824 OCZ982822:OCZ982824 OMV982822:OMV982824 OWR982822:OWR982824 PGN982822:PGN982824 PQJ982822:PQJ982824 QAF982822:QAF982824 QKB982822:QKB982824 QTX982822:QTX982824 RDT982822:RDT982824 RNP982822:RNP982824 RXL982822:RXL982824 SHH982822:SHH982824 SRD982822:SRD982824 TAZ982822:TAZ982824 TKV982822:TKV982824 TUR982822:TUR982824 UEN982822:UEN982824 UOJ982822:UOJ982824 UYF982822:UYF982824 VIB982822:VIB982824 VRX982822:VRX982824 WBT982822:WBT982824 WLP982822:WLP982824 WVL982822:WVL982824 IZ65325:IZ65332 SV65325:SV65332 ACR65325:ACR65332 AMN65325:AMN65332 AWJ65325:AWJ65332 BGF65325:BGF65332 BQB65325:BQB65332 BZX65325:BZX65332 CJT65325:CJT65332 CTP65325:CTP65332 DDL65325:DDL65332 DNH65325:DNH65332 DXD65325:DXD65332 EGZ65325:EGZ65332 EQV65325:EQV65332 FAR65325:FAR65332 FKN65325:FKN65332 FUJ65325:FUJ65332 GEF65325:GEF65332 GOB65325:GOB65332 GXX65325:GXX65332 HHT65325:HHT65332 HRP65325:HRP65332 IBL65325:IBL65332 ILH65325:ILH65332 IVD65325:IVD65332 JEZ65325:JEZ65332 JOV65325:JOV65332 JYR65325:JYR65332 KIN65325:KIN65332 KSJ65325:KSJ65332 LCF65325:LCF65332 LMB65325:LMB65332 LVX65325:LVX65332 MFT65325:MFT65332 MPP65325:MPP65332 MZL65325:MZL65332 NJH65325:NJH65332 NTD65325:NTD65332 OCZ65325:OCZ65332 OMV65325:OMV65332 OWR65325:OWR65332 PGN65325:PGN65332 PQJ65325:PQJ65332 QAF65325:QAF65332 QKB65325:QKB65332 QTX65325:QTX65332 RDT65325:RDT65332 RNP65325:RNP65332 RXL65325:RXL65332 SHH65325:SHH65332 SRD65325:SRD65332 TAZ65325:TAZ65332 TKV65325:TKV65332 TUR65325:TUR65332 UEN65325:UEN65332 UOJ65325:UOJ65332 UYF65325:UYF65332 VIB65325:VIB65332 VRX65325:VRX65332 WBT65325:WBT65332 WLP65325:WLP65332 WVL65325:WVL65332 IZ130861:IZ130868 SV130861:SV130868 ACR130861:ACR130868 AMN130861:AMN130868 AWJ130861:AWJ130868 BGF130861:BGF130868 BQB130861:BQB130868 BZX130861:BZX130868 CJT130861:CJT130868 CTP130861:CTP130868 DDL130861:DDL130868 DNH130861:DNH130868 DXD130861:DXD130868 EGZ130861:EGZ130868 EQV130861:EQV130868 FAR130861:FAR130868 FKN130861:FKN130868 FUJ130861:FUJ130868 GEF130861:GEF130868 GOB130861:GOB130868 GXX130861:GXX130868 HHT130861:HHT130868 HRP130861:HRP130868 IBL130861:IBL130868 ILH130861:ILH130868 IVD130861:IVD130868 JEZ130861:JEZ130868 JOV130861:JOV130868 JYR130861:JYR130868 KIN130861:KIN130868 KSJ130861:KSJ130868 LCF130861:LCF130868 LMB130861:LMB130868 LVX130861:LVX130868 MFT130861:MFT130868 MPP130861:MPP130868 MZL130861:MZL130868 NJH130861:NJH130868 NTD130861:NTD130868 OCZ130861:OCZ130868 OMV130861:OMV130868 OWR130861:OWR130868 PGN130861:PGN130868 PQJ130861:PQJ130868 QAF130861:QAF130868 QKB130861:QKB130868 QTX130861:QTX130868 RDT130861:RDT130868 RNP130861:RNP130868 RXL130861:RXL130868 SHH130861:SHH130868 SRD130861:SRD130868 TAZ130861:TAZ130868 TKV130861:TKV130868 TUR130861:TUR130868 UEN130861:UEN130868 UOJ130861:UOJ130868 UYF130861:UYF130868 VIB130861:VIB130868 VRX130861:VRX130868 WBT130861:WBT130868 WLP130861:WLP130868 WVL130861:WVL130868 IZ196397:IZ196404 SV196397:SV196404 ACR196397:ACR196404 AMN196397:AMN196404 AWJ196397:AWJ196404 BGF196397:BGF196404 BQB196397:BQB196404 BZX196397:BZX196404 CJT196397:CJT196404 CTP196397:CTP196404 DDL196397:DDL196404 DNH196397:DNH196404 DXD196397:DXD196404 EGZ196397:EGZ196404 EQV196397:EQV196404 FAR196397:FAR196404 FKN196397:FKN196404 FUJ196397:FUJ196404 GEF196397:GEF196404 GOB196397:GOB196404 GXX196397:GXX196404 HHT196397:HHT196404 HRP196397:HRP196404 IBL196397:IBL196404 ILH196397:ILH196404 IVD196397:IVD196404 JEZ196397:JEZ196404 JOV196397:JOV196404 JYR196397:JYR196404 KIN196397:KIN196404 KSJ196397:KSJ196404 LCF196397:LCF196404 LMB196397:LMB196404 LVX196397:LVX196404 MFT196397:MFT196404 MPP196397:MPP196404 MZL196397:MZL196404 NJH196397:NJH196404 NTD196397:NTD196404 OCZ196397:OCZ196404 OMV196397:OMV196404 OWR196397:OWR196404 PGN196397:PGN196404 PQJ196397:PQJ196404 QAF196397:QAF196404 QKB196397:QKB196404 QTX196397:QTX196404 RDT196397:RDT196404 RNP196397:RNP196404 RXL196397:RXL196404 SHH196397:SHH196404 SRD196397:SRD196404 TAZ196397:TAZ196404 TKV196397:TKV196404 TUR196397:TUR196404 UEN196397:UEN196404 UOJ196397:UOJ196404 UYF196397:UYF196404 VIB196397:VIB196404 VRX196397:VRX196404 WBT196397:WBT196404 WLP196397:WLP196404 WVL196397:WVL196404 IZ261933:IZ261940 SV261933:SV261940 ACR261933:ACR261940 AMN261933:AMN261940 AWJ261933:AWJ261940 BGF261933:BGF261940 BQB261933:BQB261940 BZX261933:BZX261940 CJT261933:CJT261940 CTP261933:CTP261940 DDL261933:DDL261940 DNH261933:DNH261940 DXD261933:DXD261940 EGZ261933:EGZ261940 EQV261933:EQV261940 FAR261933:FAR261940 FKN261933:FKN261940 FUJ261933:FUJ261940 GEF261933:GEF261940 GOB261933:GOB261940 GXX261933:GXX261940 HHT261933:HHT261940 HRP261933:HRP261940 IBL261933:IBL261940 ILH261933:ILH261940 IVD261933:IVD261940 JEZ261933:JEZ261940 JOV261933:JOV261940 JYR261933:JYR261940 KIN261933:KIN261940 KSJ261933:KSJ261940 LCF261933:LCF261940 LMB261933:LMB261940 LVX261933:LVX261940 MFT261933:MFT261940 MPP261933:MPP261940 MZL261933:MZL261940 NJH261933:NJH261940 NTD261933:NTD261940 OCZ261933:OCZ261940 OMV261933:OMV261940 OWR261933:OWR261940 PGN261933:PGN261940 PQJ261933:PQJ261940 QAF261933:QAF261940 QKB261933:QKB261940 QTX261933:QTX261940 RDT261933:RDT261940 RNP261933:RNP261940 RXL261933:RXL261940 SHH261933:SHH261940 SRD261933:SRD261940 TAZ261933:TAZ261940 TKV261933:TKV261940 TUR261933:TUR261940 UEN261933:UEN261940 UOJ261933:UOJ261940 UYF261933:UYF261940 VIB261933:VIB261940 VRX261933:VRX261940 WBT261933:WBT261940 WLP261933:WLP261940 WVL261933:WVL261940 IZ327469:IZ327476 SV327469:SV327476 ACR327469:ACR327476 AMN327469:AMN327476 AWJ327469:AWJ327476 BGF327469:BGF327476 BQB327469:BQB327476 BZX327469:BZX327476 CJT327469:CJT327476 CTP327469:CTP327476 DDL327469:DDL327476 DNH327469:DNH327476 DXD327469:DXD327476 EGZ327469:EGZ327476 EQV327469:EQV327476 FAR327469:FAR327476 FKN327469:FKN327476 FUJ327469:FUJ327476 GEF327469:GEF327476 GOB327469:GOB327476 GXX327469:GXX327476 HHT327469:HHT327476 HRP327469:HRP327476 IBL327469:IBL327476 ILH327469:ILH327476 IVD327469:IVD327476 JEZ327469:JEZ327476 JOV327469:JOV327476 JYR327469:JYR327476 KIN327469:KIN327476 KSJ327469:KSJ327476 LCF327469:LCF327476 LMB327469:LMB327476 LVX327469:LVX327476 MFT327469:MFT327476 MPP327469:MPP327476 MZL327469:MZL327476 NJH327469:NJH327476 NTD327469:NTD327476 OCZ327469:OCZ327476 OMV327469:OMV327476 OWR327469:OWR327476 PGN327469:PGN327476 PQJ327469:PQJ327476 QAF327469:QAF327476 QKB327469:QKB327476 QTX327469:QTX327476 RDT327469:RDT327476 RNP327469:RNP327476 RXL327469:RXL327476 SHH327469:SHH327476 SRD327469:SRD327476 TAZ327469:TAZ327476 TKV327469:TKV327476 TUR327469:TUR327476 UEN327469:UEN327476 UOJ327469:UOJ327476 UYF327469:UYF327476 VIB327469:VIB327476 VRX327469:VRX327476 WBT327469:WBT327476 WLP327469:WLP327476 WVL327469:WVL327476 IZ393005:IZ393012 SV393005:SV393012 ACR393005:ACR393012 AMN393005:AMN393012 AWJ393005:AWJ393012 BGF393005:BGF393012 BQB393005:BQB393012 BZX393005:BZX393012 CJT393005:CJT393012 CTP393005:CTP393012 DDL393005:DDL393012 DNH393005:DNH393012 DXD393005:DXD393012 EGZ393005:EGZ393012 EQV393005:EQV393012 FAR393005:FAR393012 FKN393005:FKN393012 FUJ393005:FUJ393012 GEF393005:GEF393012 GOB393005:GOB393012 GXX393005:GXX393012 HHT393005:HHT393012 HRP393005:HRP393012 IBL393005:IBL393012 ILH393005:ILH393012 IVD393005:IVD393012 JEZ393005:JEZ393012 JOV393005:JOV393012 JYR393005:JYR393012 KIN393005:KIN393012 KSJ393005:KSJ393012 LCF393005:LCF393012 LMB393005:LMB393012 LVX393005:LVX393012 MFT393005:MFT393012 MPP393005:MPP393012 MZL393005:MZL393012 NJH393005:NJH393012 NTD393005:NTD393012 OCZ393005:OCZ393012 OMV393005:OMV393012 OWR393005:OWR393012 PGN393005:PGN393012 PQJ393005:PQJ393012 QAF393005:QAF393012 QKB393005:QKB393012 QTX393005:QTX393012 RDT393005:RDT393012 RNP393005:RNP393012 RXL393005:RXL393012 SHH393005:SHH393012 SRD393005:SRD393012 TAZ393005:TAZ393012 TKV393005:TKV393012 TUR393005:TUR393012 UEN393005:UEN393012 UOJ393005:UOJ393012 UYF393005:UYF393012 VIB393005:VIB393012 VRX393005:VRX393012 WBT393005:WBT393012 WLP393005:WLP393012 WVL393005:WVL393012 IZ458541:IZ458548 SV458541:SV458548 ACR458541:ACR458548 AMN458541:AMN458548 AWJ458541:AWJ458548 BGF458541:BGF458548 BQB458541:BQB458548 BZX458541:BZX458548 CJT458541:CJT458548 CTP458541:CTP458548 DDL458541:DDL458548 DNH458541:DNH458548 DXD458541:DXD458548 EGZ458541:EGZ458548 EQV458541:EQV458548 FAR458541:FAR458548 FKN458541:FKN458548 FUJ458541:FUJ458548 GEF458541:GEF458548 GOB458541:GOB458548 GXX458541:GXX458548 HHT458541:HHT458548 HRP458541:HRP458548 IBL458541:IBL458548 ILH458541:ILH458548 IVD458541:IVD458548 JEZ458541:JEZ458548 JOV458541:JOV458548 JYR458541:JYR458548 KIN458541:KIN458548 KSJ458541:KSJ458548 LCF458541:LCF458548 LMB458541:LMB458548 LVX458541:LVX458548 MFT458541:MFT458548 MPP458541:MPP458548 MZL458541:MZL458548 NJH458541:NJH458548 NTD458541:NTD458548 OCZ458541:OCZ458548 OMV458541:OMV458548 OWR458541:OWR458548 PGN458541:PGN458548 PQJ458541:PQJ458548 QAF458541:QAF458548 QKB458541:QKB458548 QTX458541:QTX458548 RDT458541:RDT458548 RNP458541:RNP458548 RXL458541:RXL458548 SHH458541:SHH458548 SRD458541:SRD458548 TAZ458541:TAZ458548 TKV458541:TKV458548 TUR458541:TUR458548 UEN458541:UEN458548 UOJ458541:UOJ458548 UYF458541:UYF458548 VIB458541:VIB458548 VRX458541:VRX458548 WBT458541:WBT458548 WLP458541:WLP458548 WVL458541:WVL458548 IZ524077:IZ524084 SV524077:SV524084 ACR524077:ACR524084 AMN524077:AMN524084 AWJ524077:AWJ524084 BGF524077:BGF524084 BQB524077:BQB524084 BZX524077:BZX524084 CJT524077:CJT524084 CTP524077:CTP524084 DDL524077:DDL524084 DNH524077:DNH524084 DXD524077:DXD524084 EGZ524077:EGZ524084 EQV524077:EQV524084 FAR524077:FAR524084 FKN524077:FKN524084 FUJ524077:FUJ524084 GEF524077:GEF524084 GOB524077:GOB524084 GXX524077:GXX524084 HHT524077:HHT524084 HRP524077:HRP524084 IBL524077:IBL524084 ILH524077:ILH524084 IVD524077:IVD524084 JEZ524077:JEZ524084 JOV524077:JOV524084 JYR524077:JYR524084 KIN524077:KIN524084 KSJ524077:KSJ524084 LCF524077:LCF524084 LMB524077:LMB524084 LVX524077:LVX524084 MFT524077:MFT524084 MPP524077:MPP524084 MZL524077:MZL524084 NJH524077:NJH524084 NTD524077:NTD524084 OCZ524077:OCZ524084 OMV524077:OMV524084 OWR524077:OWR524084 PGN524077:PGN524084 PQJ524077:PQJ524084 QAF524077:QAF524084 QKB524077:QKB524084 QTX524077:QTX524084 RDT524077:RDT524084 RNP524077:RNP524084 RXL524077:RXL524084 SHH524077:SHH524084 SRD524077:SRD524084 TAZ524077:TAZ524084 TKV524077:TKV524084 TUR524077:TUR524084 UEN524077:UEN524084 UOJ524077:UOJ524084 UYF524077:UYF524084 VIB524077:VIB524084 VRX524077:VRX524084 WBT524077:WBT524084 WLP524077:WLP524084 WVL524077:WVL524084 IZ589613:IZ589620 SV589613:SV589620 ACR589613:ACR589620 AMN589613:AMN589620 AWJ589613:AWJ589620 BGF589613:BGF589620 BQB589613:BQB589620 BZX589613:BZX589620 CJT589613:CJT589620 CTP589613:CTP589620 DDL589613:DDL589620 DNH589613:DNH589620 DXD589613:DXD589620 EGZ589613:EGZ589620 EQV589613:EQV589620 FAR589613:FAR589620 FKN589613:FKN589620 FUJ589613:FUJ589620 GEF589613:GEF589620 GOB589613:GOB589620 GXX589613:GXX589620 HHT589613:HHT589620 HRP589613:HRP589620 IBL589613:IBL589620 ILH589613:ILH589620 IVD589613:IVD589620 JEZ589613:JEZ589620 JOV589613:JOV589620 JYR589613:JYR589620 KIN589613:KIN589620 KSJ589613:KSJ589620 LCF589613:LCF589620 LMB589613:LMB589620 LVX589613:LVX589620 MFT589613:MFT589620 MPP589613:MPP589620 MZL589613:MZL589620 NJH589613:NJH589620 NTD589613:NTD589620 OCZ589613:OCZ589620 OMV589613:OMV589620 OWR589613:OWR589620 PGN589613:PGN589620 PQJ589613:PQJ589620 QAF589613:QAF589620 QKB589613:QKB589620 QTX589613:QTX589620 RDT589613:RDT589620 RNP589613:RNP589620 RXL589613:RXL589620 SHH589613:SHH589620 SRD589613:SRD589620 TAZ589613:TAZ589620 TKV589613:TKV589620 TUR589613:TUR589620 UEN589613:UEN589620 UOJ589613:UOJ589620 UYF589613:UYF589620 VIB589613:VIB589620 VRX589613:VRX589620 WBT589613:WBT589620 WLP589613:WLP589620 WVL589613:WVL589620 IZ655149:IZ655156 SV655149:SV655156 ACR655149:ACR655156 AMN655149:AMN655156 AWJ655149:AWJ655156 BGF655149:BGF655156 BQB655149:BQB655156 BZX655149:BZX655156 CJT655149:CJT655156 CTP655149:CTP655156 DDL655149:DDL655156 DNH655149:DNH655156 DXD655149:DXD655156 EGZ655149:EGZ655156 EQV655149:EQV655156 FAR655149:FAR655156 FKN655149:FKN655156 FUJ655149:FUJ655156 GEF655149:GEF655156 GOB655149:GOB655156 GXX655149:GXX655156 HHT655149:HHT655156 HRP655149:HRP655156 IBL655149:IBL655156 ILH655149:ILH655156 IVD655149:IVD655156 JEZ655149:JEZ655156 JOV655149:JOV655156 JYR655149:JYR655156 KIN655149:KIN655156 KSJ655149:KSJ655156 LCF655149:LCF655156 LMB655149:LMB655156 LVX655149:LVX655156 MFT655149:MFT655156 MPP655149:MPP655156 MZL655149:MZL655156 NJH655149:NJH655156 NTD655149:NTD655156 OCZ655149:OCZ655156 OMV655149:OMV655156 OWR655149:OWR655156 PGN655149:PGN655156 PQJ655149:PQJ655156 QAF655149:QAF655156 QKB655149:QKB655156 QTX655149:QTX655156 RDT655149:RDT655156 RNP655149:RNP655156 RXL655149:RXL655156 SHH655149:SHH655156 SRD655149:SRD655156 TAZ655149:TAZ655156 TKV655149:TKV655156 TUR655149:TUR655156 UEN655149:UEN655156 UOJ655149:UOJ655156 UYF655149:UYF655156 VIB655149:VIB655156 VRX655149:VRX655156 WBT655149:WBT655156 WLP655149:WLP655156 WVL655149:WVL655156 IZ720685:IZ720692 SV720685:SV720692 ACR720685:ACR720692 AMN720685:AMN720692 AWJ720685:AWJ720692 BGF720685:BGF720692 BQB720685:BQB720692 BZX720685:BZX720692 CJT720685:CJT720692 CTP720685:CTP720692 DDL720685:DDL720692 DNH720685:DNH720692 DXD720685:DXD720692 EGZ720685:EGZ720692 EQV720685:EQV720692 FAR720685:FAR720692 FKN720685:FKN720692 FUJ720685:FUJ720692 GEF720685:GEF720692 GOB720685:GOB720692 GXX720685:GXX720692 HHT720685:HHT720692 HRP720685:HRP720692 IBL720685:IBL720692 ILH720685:ILH720692 IVD720685:IVD720692 JEZ720685:JEZ720692 JOV720685:JOV720692 JYR720685:JYR720692 KIN720685:KIN720692 KSJ720685:KSJ720692 LCF720685:LCF720692 LMB720685:LMB720692 LVX720685:LVX720692 MFT720685:MFT720692 MPP720685:MPP720692 MZL720685:MZL720692 NJH720685:NJH720692 NTD720685:NTD720692 OCZ720685:OCZ720692 OMV720685:OMV720692 OWR720685:OWR720692 PGN720685:PGN720692 PQJ720685:PQJ720692 QAF720685:QAF720692 QKB720685:QKB720692 QTX720685:QTX720692 RDT720685:RDT720692 RNP720685:RNP720692 RXL720685:RXL720692 SHH720685:SHH720692 SRD720685:SRD720692 TAZ720685:TAZ720692 TKV720685:TKV720692 TUR720685:TUR720692 UEN720685:UEN720692 UOJ720685:UOJ720692 UYF720685:UYF720692 VIB720685:VIB720692 VRX720685:VRX720692 WBT720685:WBT720692 WLP720685:WLP720692 WVL720685:WVL720692 IZ786221:IZ786228 SV786221:SV786228 ACR786221:ACR786228 AMN786221:AMN786228 AWJ786221:AWJ786228 BGF786221:BGF786228 BQB786221:BQB786228 BZX786221:BZX786228 CJT786221:CJT786228 CTP786221:CTP786228 DDL786221:DDL786228 DNH786221:DNH786228 DXD786221:DXD786228 EGZ786221:EGZ786228 EQV786221:EQV786228 FAR786221:FAR786228 FKN786221:FKN786228 FUJ786221:FUJ786228 GEF786221:GEF786228 GOB786221:GOB786228 GXX786221:GXX786228 HHT786221:HHT786228 HRP786221:HRP786228 IBL786221:IBL786228 ILH786221:ILH786228 IVD786221:IVD786228 JEZ786221:JEZ786228 JOV786221:JOV786228 JYR786221:JYR786228 KIN786221:KIN786228 KSJ786221:KSJ786228 LCF786221:LCF786228 LMB786221:LMB786228 LVX786221:LVX786228 MFT786221:MFT786228 MPP786221:MPP786228 MZL786221:MZL786228 NJH786221:NJH786228 NTD786221:NTD786228 OCZ786221:OCZ786228 OMV786221:OMV786228 OWR786221:OWR786228 PGN786221:PGN786228 PQJ786221:PQJ786228 QAF786221:QAF786228 QKB786221:QKB786228 QTX786221:QTX786228 RDT786221:RDT786228 RNP786221:RNP786228 RXL786221:RXL786228 SHH786221:SHH786228 SRD786221:SRD786228 TAZ786221:TAZ786228 TKV786221:TKV786228 TUR786221:TUR786228 UEN786221:UEN786228 UOJ786221:UOJ786228 UYF786221:UYF786228 VIB786221:VIB786228 VRX786221:VRX786228 WBT786221:WBT786228 WLP786221:WLP786228 WVL786221:WVL786228 IZ851757:IZ851764 SV851757:SV851764 ACR851757:ACR851764 AMN851757:AMN851764 AWJ851757:AWJ851764 BGF851757:BGF851764 BQB851757:BQB851764 BZX851757:BZX851764 CJT851757:CJT851764 CTP851757:CTP851764 DDL851757:DDL851764 DNH851757:DNH851764 DXD851757:DXD851764 EGZ851757:EGZ851764 EQV851757:EQV851764 FAR851757:FAR851764 FKN851757:FKN851764 FUJ851757:FUJ851764 GEF851757:GEF851764 GOB851757:GOB851764 GXX851757:GXX851764 HHT851757:HHT851764 HRP851757:HRP851764 IBL851757:IBL851764 ILH851757:ILH851764 IVD851757:IVD851764 JEZ851757:JEZ851764 JOV851757:JOV851764 JYR851757:JYR851764 KIN851757:KIN851764 KSJ851757:KSJ851764 LCF851757:LCF851764 LMB851757:LMB851764 LVX851757:LVX851764 MFT851757:MFT851764 MPP851757:MPP851764 MZL851757:MZL851764 NJH851757:NJH851764 NTD851757:NTD851764 OCZ851757:OCZ851764 OMV851757:OMV851764 OWR851757:OWR851764 PGN851757:PGN851764 PQJ851757:PQJ851764 QAF851757:QAF851764 QKB851757:QKB851764 QTX851757:QTX851764 RDT851757:RDT851764 RNP851757:RNP851764 RXL851757:RXL851764 SHH851757:SHH851764 SRD851757:SRD851764 TAZ851757:TAZ851764 TKV851757:TKV851764 TUR851757:TUR851764 UEN851757:UEN851764 UOJ851757:UOJ851764 UYF851757:UYF851764 VIB851757:VIB851764 VRX851757:VRX851764 WBT851757:WBT851764 WLP851757:WLP851764 WVL851757:WVL851764 IZ917293:IZ917300 SV917293:SV917300 ACR917293:ACR917300 AMN917293:AMN917300 AWJ917293:AWJ917300 BGF917293:BGF917300 BQB917293:BQB917300 BZX917293:BZX917300 CJT917293:CJT917300 CTP917293:CTP917300 DDL917293:DDL917300 DNH917293:DNH917300 DXD917293:DXD917300 EGZ917293:EGZ917300 EQV917293:EQV917300 FAR917293:FAR917300 FKN917293:FKN917300 FUJ917293:FUJ917300 GEF917293:GEF917300 GOB917293:GOB917300 GXX917293:GXX917300 HHT917293:HHT917300 HRP917293:HRP917300 IBL917293:IBL917300 ILH917293:ILH917300 IVD917293:IVD917300 JEZ917293:JEZ917300 JOV917293:JOV917300 JYR917293:JYR917300 KIN917293:KIN917300 KSJ917293:KSJ917300 LCF917293:LCF917300 LMB917293:LMB917300 LVX917293:LVX917300 MFT917293:MFT917300 MPP917293:MPP917300 MZL917293:MZL917300 NJH917293:NJH917300 NTD917293:NTD917300 OCZ917293:OCZ917300 OMV917293:OMV917300 OWR917293:OWR917300 PGN917293:PGN917300 PQJ917293:PQJ917300 QAF917293:QAF917300 QKB917293:QKB917300 QTX917293:QTX917300 RDT917293:RDT917300 RNP917293:RNP917300 RXL917293:RXL917300 SHH917293:SHH917300 SRD917293:SRD917300 TAZ917293:TAZ917300 TKV917293:TKV917300 TUR917293:TUR917300 UEN917293:UEN917300 UOJ917293:UOJ917300 UYF917293:UYF917300 VIB917293:VIB917300 VRX917293:VRX917300 WBT917293:WBT917300 WLP917293:WLP917300 WVL917293:WVL917300 IZ982829:IZ982836 SV982829:SV982836 ACR982829:ACR982836 AMN982829:AMN982836 AWJ982829:AWJ982836 BGF982829:BGF982836 BQB982829:BQB982836 BZX982829:BZX982836 CJT982829:CJT982836 CTP982829:CTP982836 DDL982829:DDL982836 DNH982829:DNH982836 DXD982829:DXD982836 EGZ982829:EGZ982836 EQV982829:EQV982836 FAR982829:FAR982836 FKN982829:FKN982836 FUJ982829:FUJ982836 GEF982829:GEF982836 GOB982829:GOB982836 GXX982829:GXX982836 HHT982829:HHT982836 HRP982829:HRP982836 IBL982829:IBL982836 ILH982829:ILH982836 IVD982829:IVD982836 JEZ982829:JEZ982836 JOV982829:JOV982836 JYR982829:JYR982836 KIN982829:KIN982836 KSJ982829:KSJ982836 LCF982829:LCF982836 LMB982829:LMB982836 LVX982829:LVX982836 MFT982829:MFT982836 MPP982829:MPP982836 MZL982829:MZL982836 NJH982829:NJH982836 NTD982829:NTD982836 OCZ982829:OCZ982836 OMV982829:OMV982836 OWR982829:OWR982836 PGN982829:PGN982836 PQJ982829:PQJ982836 QAF982829:QAF982836 QKB982829:QKB982836 QTX982829:QTX982836 RDT982829:RDT982836 RNP982829:RNP982836 RXL982829:RXL982836 SHH982829:SHH982836 SRD982829:SRD982836 TAZ982829:TAZ982836 TKV982829:TKV982836 TUR982829:TUR982836 UEN982829:UEN982836 UOJ982829:UOJ982836 UYF982829:UYF982836 VIB982829:VIB982836 VRX982829:VRX982836 WBT982829:WBT982836 WLP982829:WLP982836 WVL982829:WVL982836 IZ65335:IZ65337 SV65335:SV65337 ACR65335:ACR65337 AMN65335:AMN65337 AWJ65335:AWJ65337 BGF65335:BGF65337 BQB65335:BQB65337 BZX65335:BZX65337 CJT65335:CJT65337 CTP65335:CTP65337 DDL65335:DDL65337 DNH65335:DNH65337 DXD65335:DXD65337 EGZ65335:EGZ65337 EQV65335:EQV65337 FAR65335:FAR65337 FKN65335:FKN65337 FUJ65335:FUJ65337 GEF65335:GEF65337 GOB65335:GOB65337 GXX65335:GXX65337 HHT65335:HHT65337 HRP65335:HRP65337 IBL65335:IBL65337 ILH65335:ILH65337 IVD65335:IVD65337 JEZ65335:JEZ65337 JOV65335:JOV65337 JYR65335:JYR65337 KIN65335:KIN65337 KSJ65335:KSJ65337 LCF65335:LCF65337 LMB65335:LMB65337 LVX65335:LVX65337 MFT65335:MFT65337 MPP65335:MPP65337 MZL65335:MZL65337 NJH65335:NJH65337 NTD65335:NTD65337 OCZ65335:OCZ65337 OMV65335:OMV65337 OWR65335:OWR65337 PGN65335:PGN65337 PQJ65335:PQJ65337 QAF65335:QAF65337 QKB65335:QKB65337 QTX65335:QTX65337 RDT65335:RDT65337 RNP65335:RNP65337 RXL65335:RXL65337 SHH65335:SHH65337 SRD65335:SRD65337 TAZ65335:TAZ65337 TKV65335:TKV65337 TUR65335:TUR65337 UEN65335:UEN65337 UOJ65335:UOJ65337 UYF65335:UYF65337 VIB65335:VIB65337 VRX65335:VRX65337 WBT65335:WBT65337 WLP65335:WLP65337 WVL65335:WVL65337 IZ130871:IZ130873 SV130871:SV130873 ACR130871:ACR130873 AMN130871:AMN130873 AWJ130871:AWJ130873 BGF130871:BGF130873 BQB130871:BQB130873 BZX130871:BZX130873 CJT130871:CJT130873 CTP130871:CTP130873 DDL130871:DDL130873 DNH130871:DNH130873 DXD130871:DXD130873 EGZ130871:EGZ130873 EQV130871:EQV130873 FAR130871:FAR130873 FKN130871:FKN130873 FUJ130871:FUJ130873 GEF130871:GEF130873 GOB130871:GOB130873 GXX130871:GXX130873 HHT130871:HHT130873 HRP130871:HRP130873 IBL130871:IBL130873 ILH130871:ILH130873 IVD130871:IVD130873 JEZ130871:JEZ130873 JOV130871:JOV130873 JYR130871:JYR130873 KIN130871:KIN130873 KSJ130871:KSJ130873 LCF130871:LCF130873 LMB130871:LMB130873 LVX130871:LVX130873 MFT130871:MFT130873 MPP130871:MPP130873 MZL130871:MZL130873 NJH130871:NJH130873 NTD130871:NTD130873 OCZ130871:OCZ130873 OMV130871:OMV130873 OWR130871:OWR130873 PGN130871:PGN130873 PQJ130871:PQJ130873 QAF130871:QAF130873 QKB130871:QKB130873 QTX130871:QTX130873 RDT130871:RDT130873 RNP130871:RNP130873 RXL130871:RXL130873 SHH130871:SHH130873 SRD130871:SRD130873 TAZ130871:TAZ130873 TKV130871:TKV130873 TUR130871:TUR130873 UEN130871:UEN130873 UOJ130871:UOJ130873 UYF130871:UYF130873 VIB130871:VIB130873 VRX130871:VRX130873 WBT130871:WBT130873 WLP130871:WLP130873 WVL130871:WVL130873 IZ196407:IZ196409 SV196407:SV196409 ACR196407:ACR196409 AMN196407:AMN196409 AWJ196407:AWJ196409 BGF196407:BGF196409 BQB196407:BQB196409 BZX196407:BZX196409 CJT196407:CJT196409 CTP196407:CTP196409 DDL196407:DDL196409 DNH196407:DNH196409 DXD196407:DXD196409 EGZ196407:EGZ196409 EQV196407:EQV196409 FAR196407:FAR196409 FKN196407:FKN196409 FUJ196407:FUJ196409 GEF196407:GEF196409 GOB196407:GOB196409 GXX196407:GXX196409 HHT196407:HHT196409 HRP196407:HRP196409 IBL196407:IBL196409 ILH196407:ILH196409 IVD196407:IVD196409 JEZ196407:JEZ196409 JOV196407:JOV196409 JYR196407:JYR196409 KIN196407:KIN196409 KSJ196407:KSJ196409 LCF196407:LCF196409 LMB196407:LMB196409 LVX196407:LVX196409 MFT196407:MFT196409 MPP196407:MPP196409 MZL196407:MZL196409 NJH196407:NJH196409 NTD196407:NTD196409 OCZ196407:OCZ196409 OMV196407:OMV196409 OWR196407:OWR196409 PGN196407:PGN196409 PQJ196407:PQJ196409 QAF196407:QAF196409 QKB196407:QKB196409 QTX196407:QTX196409 RDT196407:RDT196409 RNP196407:RNP196409 RXL196407:RXL196409 SHH196407:SHH196409 SRD196407:SRD196409 TAZ196407:TAZ196409 TKV196407:TKV196409 TUR196407:TUR196409 UEN196407:UEN196409 UOJ196407:UOJ196409 UYF196407:UYF196409 VIB196407:VIB196409 VRX196407:VRX196409 WBT196407:WBT196409 WLP196407:WLP196409 WVL196407:WVL196409 IZ261943:IZ261945 SV261943:SV261945 ACR261943:ACR261945 AMN261943:AMN261945 AWJ261943:AWJ261945 BGF261943:BGF261945 BQB261943:BQB261945 BZX261943:BZX261945 CJT261943:CJT261945 CTP261943:CTP261945 DDL261943:DDL261945 DNH261943:DNH261945 DXD261943:DXD261945 EGZ261943:EGZ261945 EQV261943:EQV261945 FAR261943:FAR261945 FKN261943:FKN261945 FUJ261943:FUJ261945 GEF261943:GEF261945 GOB261943:GOB261945 GXX261943:GXX261945 HHT261943:HHT261945 HRP261943:HRP261945 IBL261943:IBL261945 ILH261943:ILH261945 IVD261943:IVD261945 JEZ261943:JEZ261945 JOV261943:JOV261945 JYR261943:JYR261945 KIN261943:KIN261945 KSJ261943:KSJ261945 LCF261943:LCF261945 LMB261943:LMB261945 LVX261943:LVX261945 MFT261943:MFT261945 MPP261943:MPP261945 MZL261943:MZL261945 NJH261943:NJH261945 NTD261943:NTD261945 OCZ261943:OCZ261945 OMV261943:OMV261945 OWR261943:OWR261945 PGN261943:PGN261945 PQJ261943:PQJ261945 QAF261943:QAF261945 QKB261943:QKB261945 QTX261943:QTX261945 RDT261943:RDT261945 RNP261943:RNP261945 RXL261943:RXL261945 SHH261943:SHH261945 SRD261943:SRD261945 TAZ261943:TAZ261945 TKV261943:TKV261945 TUR261943:TUR261945 UEN261943:UEN261945 UOJ261943:UOJ261945 UYF261943:UYF261945 VIB261943:VIB261945 VRX261943:VRX261945 WBT261943:WBT261945 WLP261943:WLP261945 WVL261943:WVL261945 IZ327479:IZ327481 SV327479:SV327481 ACR327479:ACR327481 AMN327479:AMN327481 AWJ327479:AWJ327481 BGF327479:BGF327481 BQB327479:BQB327481 BZX327479:BZX327481 CJT327479:CJT327481 CTP327479:CTP327481 DDL327479:DDL327481 DNH327479:DNH327481 DXD327479:DXD327481 EGZ327479:EGZ327481 EQV327479:EQV327481 FAR327479:FAR327481 FKN327479:FKN327481 FUJ327479:FUJ327481 GEF327479:GEF327481 GOB327479:GOB327481 GXX327479:GXX327481 HHT327479:HHT327481 HRP327479:HRP327481 IBL327479:IBL327481 ILH327479:ILH327481 IVD327479:IVD327481 JEZ327479:JEZ327481 JOV327479:JOV327481 JYR327479:JYR327481 KIN327479:KIN327481 KSJ327479:KSJ327481 LCF327479:LCF327481 LMB327479:LMB327481 LVX327479:LVX327481 MFT327479:MFT327481 MPP327479:MPP327481 MZL327479:MZL327481 NJH327479:NJH327481 NTD327479:NTD327481 OCZ327479:OCZ327481 OMV327479:OMV327481 OWR327479:OWR327481 PGN327479:PGN327481 PQJ327479:PQJ327481 QAF327479:QAF327481 QKB327479:QKB327481 QTX327479:QTX327481 RDT327479:RDT327481 RNP327479:RNP327481 RXL327479:RXL327481 SHH327479:SHH327481 SRD327479:SRD327481 TAZ327479:TAZ327481 TKV327479:TKV327481 TUR327479:TUR327481 UEN327479:UEN327481 UOJ327479:UOJ327481 UYF327479:UYF327481 VIB327479:VIB327481 VRX327479:VRX327481 WBT327479:WBT327481 WLP327479:WLP327481 WVL327479:WVL327481 IZ393015:IZ393017 SV393015:SV393017 ACR393015:ACR393017 AMN393015:AMN393017 AWJ393015:AWJ393017 BGF393015:BGF393017 BQB393015:BQB393017 BZX393015:BZX393017 CJT393015:CJT393017 CTP393015:CTP393017 DDL393015:DDL393017 DNH393015:DNH393017 DXD393015:DXD393017 EGZ393015:EGZ393017 EQV393015:EQV393017 FAR393015:FAR393017 FKN393015:FKN393017 FUJ393015:FUJ393017 GEF393015:GEF393017 GOB393015:GOB393017 GXX393015:GXX393017 HHT393015:HHT393017 HRP393015:HRP393017 IBL393015:IBL393017 ILH393015:ILH393017 IVD393015:IVD393017 JEZ393015:JEZ393017 JOV393015:JOV393017 JYR393015:JYR393017 KIN393015:KIN393017 KSJ393015:KSJ393017 LCF393015:LCF393017 LMB393015:LMB393017 LVX393015:LVX393017 MFT393015:MFT393017 MPP393015:MPP393017 MZL393015:MZL393017 NJH393015:NJH393017 NTD393015:NTD393017 OCZ393015:OCZ393017 OMV393015:OMV393017 OWR393015:OWR393017 PGN393015:PGN393017 PQJ393015:PQJ393017 QAF393015:QAF393017 QKB393015:QKB393017 QTX393015:QTX393017 RDT393015:RDT393017 RNP393015:RNP393017 RXL393015:RXL393017 SHH393015:SHH393017 SRD393015:SRD393017 TAZ393015:TAZ393017 TKV393015:TKV393017 TUR393015:TUR393017 UEN393015:UEN393017 UOJ393015:UOJ393017 UYF393015:UYF393017 VIB393015:VIB393017 VRX393015:VRX393017 WBT393015:WBT393017 WLP393015:WLP393017 WVL393015:WVL393017 IZ458551:IZ458553 SV458551:SV458553 ACR458551:ACR458553 AMN458551:AMN458553 AWJ458551:AWJ458553 BGF458551:BGF458553 BQB458551:BQB458553 BZX458551:BZX458553 CJT458551:CJT458553 CTP458551:CTP458553 DDL458551:DDL458553 DNH458551:DNH458553 DXD458551:DXD458553 EGZ458551:EGZ458553 EQV458551:EQV458553 FAR458551:FAR458553 FKN458551:FKN458553 FUJ458551:FUJ458553 GEF458551:GEF458553 GOB458551:GOB458553 GXX458551:GXX458553 HHT458551:HHT458553 HRP458551:HRP458553 IBL458551:IBL458553 ILH458551:ILH458553 IVD458551:IVD458553 JEZ458551:JEZ458553 JOV458551:JOV458553 JYR458551:JYR458553 KIN458551:KIN458553 KSJ458551:KSJ458553 LCF458551:LCF458553 LMB458551:LMB458553 LVX458551:LVX458553 MFT458551:MFT458553 MPP458551:MPP458553 MZL458551:MZL458553 NJH458551:NJH458553 NTD458551:NTD458553 OCZ458551:OCZ458553 OMV458551:OMV458553 OWR458551:OWR458553 PGN458551:PGN458553 PQJ458551:PQJ458553 QAF458551:QAF458553 QKB458551:QKB458553 QTX458551:QTX458553 RDT458551:RDT458553 RNP458551:RNP458553 RXL458551:RXL458553 SHH458551:SHH458553 SRD458551:SRD458553 TAZ458551:TAZ458553 TKV458551:TKV458553 TUR458551:TUR458553 UEN458551:UEN458553 UOJ458551:UOJ458553 UYF458551:UYF458553 VIB458551:VIB458553 VRX458551:VRX458553 WBT458551:WBT458553 WLP458551:WLP458553 WVL458551:WVL458553 IZ524087:IZ524089 SV524087:SV524089 ACR524087:ACR524089 AMN524087:AMN524089 AWJ524087:AWJ524089 BGF524087:BGF524089 BQB524087:BQB524089 BZX524087:BZX524089 CJT524087:CJT524089 CTP524087:CTP524089 DDL524087:DDL524089 DNH524087:DNH524089 DXD524087:DXD524089 EGZ524087:EGZ524089 EQV524087:EQV524089 FAR524087:FAR524089 FKN524087:FKN524089 FUJ524087:FUJ524089 GEF524087:GEF524089 GOB524087:GOB524089 GXX524087:GXX524089 HHT524087:HHT524089 HRP524087:HRP524089 IBL524087:IBL524089 ILH524087:ILH524089 IVD524087:IVD524089 JEZ524087:JEZ524089 JOV524087:JOV524089 JYR524087:JYR524089 KIN524087:KIN524089 KSJ524087:KSJ524089 LCF524087:LCF524089 LMB524087:LMB524089 LVX524087:LVX524089 MFT524087:MFT524089 MPP524087:MPP524089 MZL524087:MZL524089 NJH524087:NJH524089 NTD524087:NTD524089 OCZ524087:OCZ524089 OMV524087:OMV524089 OWR524087:OWR524089 PGN524087:PGN524089 PQJ524087:PQJ524089 QAF524087:QAF524089 QKB524087:QKB524089 QTX524087:QTX524089 RDT524087:RDT524089 RNP524087:RNP524089 RXL524087:RXL524089 SHH524087:SHH524089 SRD524087:SRD524089 TAZ524087:TAZ524089 TKV524087:TKV524089 TUR524087:TUR524089 UEN524087:UEN524089 UOJ524087:UOJ524089 UYF524087:UYF524089 VIB524087:VIB524089 VRX524087:VRX524089 WBT524087:WBT524089 WLP524087:WLP524089 WVL524087:WVL524089 IZ589623:IZ589625 SV589623:SV589625 ACR589623:ACR589625 AMN589623:AMN589625 AWJ589623:AWJ589625 BGF589623:BGF589625 BQB589623:BQB589625 BZX589623:BZX589625 CJT589623:CJT589625 CTP589623:CTP589625 DDL589623:DDL589625 DNH589623:DNH589625 DXD589623:DXD589625 EGZ589623:EGZ589625 EQV589623:EQV589625 FAR589623:FAR589625 FKN589623:FKN589625 FUJ589623:FUJ589625 GEF589623:GEF589625 GOB589623:GOB589625 GXX589623:GXX589625 HHT589623:HHT589625 HRP589623:HRP589625 IBL589623:IBL589625 ILH589623:ILH589625 IVD589623:IVD589625 JEZ589623:JEZ589625 JOV589623:JOV589625 JYR589623:JYR589625 KIN589623:KIN589625 KSJ589623:KSJ589625 LCF589623:LCF589625 LMB589623:LMB589625 LVX589623:LVX589625 MFT589623:MFT589625 MPP589623:MPP589625 MZL589623:MZL589625 NJH589623:NJH589625 NTD589623:NTD589625 OCZ589623:OCZ589625 OMV589623:OMV589625 OWR589623:OWR589625 PGN589623:PGN589625 PQJ589623:PQJ589625 QAF589623:QAF589625 QKB589623:QKB589625 QTX589623:QTX589625 RDT589623:RDT589625 RNP589623:RNP589625 RXL589623:RXL589625 SHH589623:SHH589625 SRD589623:SRD589625 TAZ589623:TAZ589625 TKV589623:TKV589625 TUR589623:TUR589625 UEN589623:UEN589625 UOJ589623:UOJ589625 UYF589623:UYF589625 VIB589623:VIB589625 VRX589623:VRX589625 WBT589623:WBT589625 WLP589623:WLP589625 WVL589623:WVL589625 IZ655159:IZ655161 SV655159:SV655161 ACR655159:ACR655161 AMN655159:AMN655161 AWJ655159:AWJ655161 BGF655159:BGF655161 BQB655159:BQB655161 BZX655159:BZX655161 CJT655159:CJT655161 CTP655159:CTP655161 DDL655159:DDL655161 DNH655159:DNH655161 DXD655159:DXD655161 EGZ655159:EGZ655161 EQV655159:EQV655161 FAR655159:FAR655161 FKN655159:FKN655161 FUJ655159:FUJ655161 GEF655159:GEF655161 GOB655159:GOB655161 GXX655159:GXX655161 HHT655159:HHT655161 HRP655159:HRP655161 IBL655159:IBL655161 ILH655159:ILH655161 IVD655159:IVD655161 JEZ655159:JEZ655161 JOV655159:JOV655161 JYR655159:JYR655161 KIN655159:KIN655161 KSJ655159:KSJ655161 LCF655159:LCF655161 LMB655159:LMB655161 LVX655159:LVX655161 MFT655159:MFT655161 MPP655159:MPP655161 MZL655159:MZL655161 NJH655159:NJH655161 NTD655159:NTD655161 OCZ655159:OCZ655161 OMV655159:OMV655161 OWR655159:OWR655161 PGN655159:PGN655161 PQJ655159:PQJ655161 QAF655159:QAF655161 QKB655159:QKB655161 QTX655159:QTX655161 RDT655159:RDT655161 RNP655159:RNP655161 RXL655159:RXL655161 SHH655159:SHH655161 SRD655159:SRD655161 TAZ655159:TAZ655161 TKV655159:TKV655161 TUR655159:TUR655161 UEN655159:UEN655161 UOJ655159:UOJ655161 UYF655159:UYF655161 VIB655159:VIB655161 VRX655159:VRX655161 WBT655159:WBT655161 WLP655159:WLP655161 WVL655159:WVL655161 IZ720695:IZ720697 SV720695:SV720697 ACR720695:ACR720697 AMN720695:AMN720697 AWJ720695:AWJ720697 BGF720695:BGF720697 BQB720695:BQB720697 BZX720695:BZX720697 CJT720695:CJT720697 CTP720695:CTP720697 DDL720695:DDL720697 DNH720695:DNH720697 DXD720695:DXD720697 EGZ720695:EGZ720697 EQV720695:EQV720697 FAR720695:FAR720697 FKN720695:FKN720697 FUJ720695:FUJ720697 GEF720695:GEF720697 GOB720695:GOB720697 GXX720695:GXX720697 HHT720695:HHT720697 HRP720695:HRP720697 IBL720695:IBL720697 ILH720695:ILH720697 IVD720695:IVD720697 JEZ720695:JEZ720697 JOV720695:JOV720697 JYR720695:JYR720697 KIN720695:KIN720697 KSJ720695:KSJ720697 LCF720695:LCF720697 LMB720695:LMB720697 LVX720695:LVX720697 MFT720695:MFT720697 MPP720695:MPP720697 MZL720695:MZL720697 NJH720695:NJH720697 NTD720695:NTD720697 OCZ720695:OCZ720697 OMV720695:OMV720697 OWR720695:OWR720697 PGN720695:PGN720697 PQJ720695:PQJ720697 QAF720695:QAF720697 QKB720695:QKB720697 QTX720695:QTX720697 RDT720695:RDT720697 RNP720695:RNP720697 RXL720695:RXL720697 SHH720695:SHH720697 SRD720695:SRD720697 TAZ720695:TAZ720697 TKV720695:TKV720697 TUR720695:TUR720697 UEN720695:UEN720697 UOJ720695:UOJ720697 UYF720695:UYF720697 VIB720695:VIB720697 VRX720695:VRX720697 WBT720695:WBT720697 WLP720695:WLP720697 WVL720695:WVL720697 IZ786231:IZ786233 SV786231:SV786233 ACR786231:ACR786233 AMN786231:AMN786233 AWJ786231:AWJ786233 BGF786231:BGF786233 BQB786231:BQB786233 BZX786231:BZX786233 CJT786231:CJT786233 CTP786231:CTP786233 DDL786231:DDL786233 DNH786231:DNH786233 DXD786231:DXD786233 EGZ786231:EGZ786233 EQV786231:EQV786233 FAR786231:FAR786233 FKN786231:FKN786233 FUJ786231:FUJ786233 GEF786231:GEF786233 GOB786231:GOB786233 GXX786231:GXX786233 HHT786231:HHT786233 HRP786231:HRP786233 IBL786231:IBL786233 ILH786231:ILH786233 IVD786231:IVD786233 JEZ786231:JEZ786233 JOV786231:JOV786233 JYR786231:JYR786233 KIN786231:KIN786233 KSJ786231:KSJ786233 LCF786231:LCF786233 LMB786231:LMB786233 LVX786231:LVX786233 MFT786231:MFT786233 MPP786231:MPP786233 MZL786231:MZL786233 NJH786231:NJH786233 NTD786231:NTD786233 OCZ786231:OCZ786233 OMV786231:OMV786233 OWR786231:OWR786233 PGN786231:PGN786233 PQJ786231:PQJ786233 QAF786231:QAF786233 QKB786231:QKB786233 QTX786231:QTX786233 RDT786231:RDT786233 RNP786231:RNP786233 RXL786231:RXL786233 SHH786231:SHH786233 SRD786231:SRD786233 TAZ786231:TAZ786233 TKV786231:TKV786233 TUR786231:TUR786233 UEN786231:UEN786233 UOJ786231:UOJ786233 UYF786231:UYF786233 VIB786231:VIB786233 VRX786231:VRX786233 WBT786231:WBT786233 WLP786231:WLP786233 WVL786231:WVL786233 IZ851767:IZ851769 SV851767:SV851769 ACR851767:ACR851769 AMN851767:AMN851769 AWJ851767:AWJ851769 BGF851767:BGF851769 BQB851767:BQB851769 BZX851767:BZX851769 CJT851767:CJT851769 CTP851767:CTP851769 DDL851767:DDL851769 DNH851767:DNH851769 DXD851767:DXD851769 EGZ851767:EGZ851769 EQV851767:EQV851769 FAR851767:FAR851769 FKN851767:FKN851769 FUJ851767:FUJ851769 GEF851767:GEF851769 GOB851767:GOB851769 GXX851767:GXX851769 HHT851767:HHT851769 HRP851767:HRP851769 IBL851767:IBL851769 ILH851767:ILH851769 IVD851767:IVD851769 JEZ851767:JEZ851769 JOV851767:JOV851769 JYR851767:JYR851769 KIN851767:KIN851769 KSJ851767:KSJ851769 LCF851767:LCF851769 LMB851767:LMB851769 LVX851767:LVX851769 MFT851767:MFT851769 MPP851767:MPP851769 MZL851767:MZL851769 NJH851767:NJH851769 NTD851767:NTD851769 OCZ851767:OCZ851769 OMV851767:OMV851769 OWR851767:OWR851769 PGN851767:PGN851769 PQJ851767:PQJ851769 QAF851767:QAF851769 QKB851767:QKB851769 QTX851767:QTX851769 RDT851767:RDT851769 RNP851767:RNP851769 RXL851767:RXL851769 SHH851767:SHH851769 SRD851767:SRD851769 TAZ851767:TAZ851769 TKV851767:TKV851769 TUR851767:TUR851769 UEN851767:UEN851769 UOJ851767:UOJ851769 UYF851767:UYF851769 VIB851767:VIB851769 VRX851767:VRX851769 WBT851767:WBT851769 WLP851767:WLP851769 WVL851767:WVL851769 IZ917303:IZ917305 SV917303:SV917305 ACR917303:ACR917305 AMN917303:AMN917305 AWJ917303:AWJ917305 BGF917303:BGF917305 BQB917303:BQB917305 BZX917303:BZX917305 CJT917303:CJT917305 CTP917303:CTP917305 DDL917303:DDL917305 DNH917303:DNH917305 DXD917303:DXD917305 EGZ917303:EGZ917305 EQV917303:EQV917305 FAR917303:FAR917305 FKN917303:FKN917305 FUJ917303:FUJ917305 GEF917303:GEF917305 GOB917303:GOB917305 GXX917303:GXX917305 HHT917303:HHT917305 HRP917303:HRP917305 IBL917303:IBL917305 ILH917303:ILH917305 IVD917303:IVD917305 JEZ917303:JEZ917305 JOV917303:JOV917305 JYR917303:JYR917305 KIN917303:KIN917305 KSJ917303:KSJ917305 LCF917303:LCF917305 LMB917303:LMB917305 LVX917303:LVX917305 MFT917303:MFT917305 MPP917303:MPP917305 MZL917303:MZL917305 NJH917303:NJH917305 NTD917303:NTD917305 OCZ917303:OCZ917305 OMV917303:OMV917305 OWR917303:OWR917305 PGN917303:PGN917305 PQJ917303:PQJ917305 QAF917303:QAF917305 QKB917303:QKB917305 QTX917303:QTX917305 RDT917303:RDT917305 RNP917303:RNP917305 RXL917303:RXL917305 SHH917303:SHH917305 SRD917303:SRD917305 TAZ917303:TAZ917305 TKV917303:TKV917305 TUR917303:TUR917305 UEN917303:UEN917305 UOJ917303:UOJ917305 UYF917303:UYF917305 VIB917303:VIB917305 VRX917303:VRX917305 WBT917303:WBT917305 WLP917303:WLP917305 WVL917303:WVL917305 IZ982839:IZ982841 SV982839:SV982841 ACR982839:ACR982841 AMN982839:AMN982841 AWJ982839:AWJ982841 BGF982839:BGF982841 BQB982839:BQB982841 BZX982839:BZX982841 CJT982839:CJT982841 CTP982839:CTP982841 DDL982839:DDL982841 DNH982839:DNH982841 DXD982839:DXD982841 EGZ982839:EGZ982841 EQV982839:EQV982841 FAR982839:FAR982841 FKN982839:FKN982841 FUJ982839:FUJ982841 GEF982839:GEF982841 GOB982839:GOB982841 GXX982839:GXX982841 HHT982839:HHT982841 HRP982839:HRP982841 IBL982839:IBL982841 ILH982839:ILH982841 IVD982839:IVD982841 JEZ982839:JEZ982841 JOV982839:JOV982841 JYR982839:JYR982841 KIN982839:KIN982841 KSJ982839:KSJ982841 LCF982839:LCF982841 LMB982839:LMB982841 LVX982839:LVX982841 MFT982839:MFT982841 MPP982839:MPP982841 MZL982839:MZL982841 NJH982839:NJH982841 NTD982839:NTD982841 OCZ982839:OCZ982841 OMV982839:OMV982841 OWR982839:OWR982841 PGN982839:PGN982841 PQJ982839:PQJ982841 QAF982839:QAF982841 QKB982839:QKB982841 QTX982839:QTX982841 RDT982839:RDT982841 RNP982839:RNP982841 RXL982839:RXL982841 SHH982839:SHH982841 SRD982839:SRD982841 TAZ982839:TAZ982841 TKV982839:TKV982841 TUR982839:TUR982841 UEN982839:UEN982841 UOJ982839:UOJ982841 UYF982839:UYF982841 VIB982839:VIB982841 VRX982839:VRX982841 WBT982839:WBT982841 WLP982839:WLP982841 WVL982839:WVL982841 IZ65339:IZ65343 SV65339:SV65343 ACR65339:ACR65343 AMN65339:AMN65343 AWJ65339:AWJ65343 BGF65339:BGF65343 BQB65339:BQB65343 BZX65339:BZX65343 CJT65339:CJT65343 CTP65339:CTP65343 DDL65339:DDL65343 DNH65339:DNH65343 DXD65339:DXD65343 EGZ65339:EGZ65343 EQV65339:EQV65343 FAR65339:FAR65343 FKN65339:FKN65343 FUJ65339:FUJ65343 GEF65339:GEF65343 GOB65339:GOB65343 GXX65339:GXX65343 HHT65339:HHT65343 HRP65339:HRP65343 IBL65339:IBL65343 ILH65339:ILH65343 IVD65339:IVD65343 JEZ65339:JEZ65343 JOV65339:JOV65343 JYR65339:JYR65343 KIN65339:KIN65343 KSJ65339:KSJ65343 LCF65339:LCF65343 LMB65339:LMB65343 LVX65339:LVX65343 MFT65339:MFT65343 MPP65339:MPP65343 MZL65339:MZL65343 NJH65339:NJH65343 NTD65339:NTD65343 OCZ65339:OCZ65343 OMV65339:OMV65343 OWR65339:OWR65343 PGN65339:PGN65343 PQJ65339:PQJ65343 QAF65339:QAF65343 QKB65339:QKB65343 QTX65339:QTX65343 RDT65339:RDT65343 RNP65339:RNP65343 RXL65339:RXL65343 SHH65339:SHH65343 SRD65339:SRD65343 TAZ65339:TAZ65343 TKV65339:TKV65343 TUR65339:TUR65343 UEN65339:UEN65343 UOJ65339:UOJ65343 UYF65339:UYF65343 VIB65339:VIB65343 VRX65339:VRX65343 WBT65339:WBT65343 WLP65339:WLP65343 WVL65339:WVL65343 IZ130875:IZ130879 SV130875:SV130879 ACR130875:ACR130879 AMN130875:AMN130879 AWJ130875:AWJ130879 BGF130875:BGF130879 BQB130875:BQB130879 BZX130875:BZX130879 CJT130875:CJT130879 CTP130875:CTP130879 DDL130875:DDL130879 DNH130875:DNH130879 DXD130875:DXD130879 EGZ130875:EGZ130879 EQV130875:EQV130879 FAR130875:FAR130879 FKN130875:FKN130879 FUJ130875:FUJ130879 GEF130875:GEF130879 GOB130875:GOB130879 GXX130875:GXX130879 HHT130875:HHT130879 HRP130875:HRP130879 IBL130875:IBL130879 ILH130875:ILH130879 IVD130875:IVD130879 JEZ130875:JEZ130879 JOV130875:JOV130879 JYR130875:JYR130879 KIN130875:KIN130879 KSJ130875:KSJ130879 LCF130875:LCF130879 LMB130875:LMB130879 LVX130875:LVX130879 MFT130875:MFT130879 MPP130875:MPP130879 MZL130875:MZL130879 NJH130875:NJH130879 NTD130875:NTD130879 OCZ130875:OCZ130879 OMV130875:OMV130879 OWR130875:OWR130879 PGN130875:PGN130879 PQJ130875:PQJ130879 QAF130875:QAF130879 QKB130875:QKB130879 QTX130875:QTX130879 RDT130875:RDT130879 RNP130875:RNP130879 RXL130875:RXL130879 SHH130875:SHH130879 SRD130875:SRD130879 TAZ130875:TAZ130879 TKV130875:TKV130879 TUR130875:TUR130879 UEN130875:UEN130879 UOJ130875:UOJ130879 UYF130875:UYF130879 VIB130875:VIB130879 VRX130875:VRX130879 WBT130875:WBT130879 WLP130875:WLP130879 WVL130875:WVL130879 IZ196411:IZ196415 SV196411:SV196415 ACR196411:ACR196415 AMN196411:AMN196415 AWJ196411:AWJ196415 BGF196411:BGF196415 BQB196411:BQB196415 BZX196411:BZX196415 CJT196411:CJT196415 CTP196411:CTP196415 DDL196411:DDL196415 DNH196411:DNH196415 DXD196411:DXD196415 EGZ196411:EGZ196415 EQV196411:EQV196415 FAR196411:FAR196415 FKN196411:FKN196415 FUJ196411:FUJ196415 GEF196411:GEF196415 GOB196411:GOB196415 GXX196411:GXX196415 HHT196411:HHT196415 HRP196411:HRP196415 IBL196411:IBL196415 ILH196411:ILH196415 IVD196411:IVD196415 JEZ196411:JEZ196415 JOV196411:JOV196415 JYR196411:JYR196415 KIN196411:KIN196415 KSJ196411:KSJ196415 LCF196411:LCF196415 LMB196411:LMB196415 LVX196411:LVX196415 MFT196411:MFT196415 MPP196411:MPP196415 MZL196411:MZL196415 NJH196411:NJH196415 NTD196411:NTD196415 OCZ196411:OCZ196415 OMV196411:OMV196415 OWR196411:OWR196415 PGN196411:PGN196415 PQJ196411:PQJ196415 QAF196411:QAF196415 QKB196411:QKB196415 QTX196411:QTX196415 RDT196411:RDT196415 RNP196411:RNP196415 RXL196411:RXL196415 SHH196411:SHH196415 SRD196411:SRD196415 TAZ196411:TAZ196415 TKV196411:TKV196415 TUR196411:TUR196415 UEN196411:UEN196415 UOJ196411:UOJ196415 UYF196411:UYF196415 VIB196411:VIB196415 VRX196411:VRX196415 WBT196411:WBT196415 WLP196411:WLP196415 WVL196411:WVL196415 IZ261947:IZ261951 SV261947:SV261951 ACR261947:ACR261951 AMN261947:AMN261951 AWJ261947:AWJ261951 BGF261947:BGF261951 BQB261947:BQB261951 BZX261947:BZX261951 CJT261947:CJT261951 CTP261947:CTP261951 DDL261947:DDL261951 DNH261947:DNH261951 DXD261947:DXD261951 EGZ261947:EGZ261951 EQV261947:EQV261951 FAR261947:FAR261951 FKN261947:FKN261951 FUJ261947:FUJ261951 GEF261947:GEF261951 GOB261947:GOB261951 GXX261947:GXX261951 HHT261947:HHT261951 HRP261947:HRP261951 IBL261947:IBL261951 ILH261947:ILH261951 IVD261947:IVD261951 JEZ261947:JEZ261951 JOV261947:JOV261951 JYR261947:JYR261951 KIN261947:KIN261951 KSJ261947:KSJ261951 LCF261947:LCF261951 LMB261947:LMB261951 LVX261947:LVX261951 MFT261947:MFT261951 MPP261947:MPP261951 MZL261947:MZL261951 NJH261947:NJH261951 NTD261947:NTD261951 OCZ261947:OCZ261951 OMV261947:OMV261951 OWR261947:OWR261951 PGN261947:PGN261951 PQJ261947:PQJ261951 QAF261947:QAF261951 QKB261947:QKB261951 QTX261947:QTX261951 RDT261947:RDT261951 RNP261947:RNP261951 RXL261947:RXL261951 SHH261947:SHH261951 SRD261947:SRD261951 TAZ261947:TAZ261951 TKV261947:TKV261951 TUR261947:TUR261951 UEN261947:UEN261951 UOJ261947:UOJ261951 UYF261947:UYF261951 VIB261947:VIB261951 VRX261947:VRX261951 WBT261947:WBT261951 WLP261947:WLP261951 WVL261947:WVL261951 IZ327483:IZ327487 SV327483:SV327487 ACR327483:ACR327487 AMN327483:AMN327487 AWJ327483:AWJ327487 BGF327483:BGF327487 BQB327483:BQB327487 BZX327483:BZX327487 CJT327483:CJT327487 CTP327483:CTP327487 DDL327483:DDL327487 DNH327483:DNH327487 DXD327483:DXD327487 EGZ327483:EGZ327487 EQV327483:EQV327487 FAR327483:FAR327487 FKN327483:FKN327487 FUJ327483:FUJ327487 GEF327483:GEF327487 GOB327483:GOB327487 GXX327483:GXX327487 HHT327483:HHT327487 HRP327483:HRP327487 IBL327483:IBL327487 ILH327483:ILH327487 IVD327483:IVD327487 JEZ327483:JEZ327487 JOV327483:JOV327487 JYR327483:JYR327487 KIN327483:KIN327487 KSJ327483:KSJ327487 LCF327483:LCF327487 LMB327483:LMB327487 LVX327483:LVX327487 MFT327483:MFT327487 MPP327483:MPP327487 MZL327483:MZL327487 NJH327483:NJH327487 NTD327483:NTD327487 OCZ327483:OCZ327487 OMV327483:OMV327487 OWR327483:OWR327487 PGN327483:PGN327487 PQJ327483:PQJ327487 QAF327483:QAF327487 QKB327483:QKB327487 QTX327483:QTX327487 RDT327483:RDT327487 RNP327483:RNP327487 RXL327483:RXL327487 SHH327483:SHH327487 SRD327483:SRD327487 TAZ327483:TAZ327487 TKV327483:TKV327487 TUR327483:TUR327487 UEN327483:UEN327487 UOJ327483:UOJ327487 UYF327483:UYF327487 VIB327483:VIB327487 VRX327483:VRX327487 WBT327483:WBT327487 WLP327483:WLP327487 WVL327483:WVL327487 IZ393019:IZ393023 SV393019:SV393023 ACR393019:ACR393023 AMN393019:AMN393023 AWJ393019:AWJ393023 BGF393019:BGF393023 BQB393019:BQB393023 BZX393019:BZX393023 CJT393019:CJT393023 CTP393019:CTP393023 DDL393019:DDL393023 DNH393019:DNH393023 DXD393019:DXD393023 EGZ393019:EGZ393023 EQV393019:EQV393023 FAR393019:FAR393023 FKN393019:FKN393023 FUJ393019:FUJ393023 GEF393019:GEF393023 GOB393019:GOB393023 GXX393019:GXX393023 HHT393019:HHT393023 HRP393019:HRP393023 IBL393019:IBL393023 ILH393019:ILH393023 IVD393019:IVD393023 JEZ393019:JEZ393023 JOV393019:JOV393023 JYR393019:JYR393023 KIN393019:KIN393023 KSJ393019:KSJ393023 LCF393019:LCF393023 LMB393019:LMB393023 LVX393019:LVX393023 MFT393019:MFT393023 MPP393019:MPP393023 MZL393019:MZL393023 NJH393019:NJH393023 NTD393019:NTD393023 OCZ393019:OCZ393023 OMV393019:OMV393023 OWR393019:OWR393023 PGN393019:PGN393023 PQJ393019:PQJ393023 QAF393019:QAF393023 QKB393019:QKB393023 QTX393019:QTX393023 RDT393019:RDT393023 RNP393019:RNP393023 RXL393019:RXL393023 SHH393019:SHH393023 SRD393019:SRD393023 TAZ393019:TAZ393023 TKV393019:TKV393023 TUR393019:TUR393023 UEN393019:UEN393023 UOJ393019:UOJ393023 UYF393019:UYF393023 VIB393019:VIB393023 VRX393019:VRX393023 WBT393019:WBT393023 WLP393019:WLP393023 WVL393019:WVL393023 IZ458555:IZ458559 SV458555:SV458559 ACR458555:ACR458559 AMN458555:AMN458559 AWJ458555:AWJ458559 BGF458555:BGF458559 BQB458555:BQB458559 BZX458555:BZX458559 CJT458555:CJT458559 CTP458555:CTP458559 DDL458555:DDL458559 DNH458555:DNH458559 DXD458555:DXD458559 EGZ458555:EGZ458559 EQV458555:EQV458559 FAR458555:FAR458559 FKN458555:FKN458559 FUJ458555:FUJ458559 GEF458555:GEF458559 GOB458555:GOB458559 GXX458555:GXX458559 HHT458555:HHT458559 HRP458555:HRP458559 IBL458555:IBL458559 ILH458555:ILH458559 IVD458555:IVD458559 JEZ458555:JEZ458559 JOV458555:JOV458559 JYR458555:JYR458559 KIN458555:KIN458559 KSJ458555:KSJ458559 LCF458555:LCF458559 LMB458555:LMB458559 LVX458555:LVX458559 MFT458555:MFT458559 MPP458555:MPP458559 MZL458555:MZL458559 NJH458555:NJH458559 NTD458555:NTD458559 OCZ458555:OCZ458559 OMV458555:OMV458559 OWR458555:OWR458559 PGN458555:PGN458559 PQJ458555:PQJ458559 QAF458555:QAF458559 QKB458555:QKB458559 QTX458555:QTX458559 RDT458555:RDT458559 RNP458555:RNP458559 RXL458555:RXL458559 SHH458555:SHH458559 SRD458555:SRD458559 TAZ458555:TAZ458559 TKV458555:TKV458559 TUR458555:TUR458559 UEN458555:UEN458559 UOJ458555:UOJ458559 UYF458555:UYF458559 VIB458555:VIB458559 VRX458555:VRX458559 WBT458555:WBT458559 WLP458555:WLP458559 WVL458555:WVL458559 IZ524091:IZ524095 SV524091:SV524095 ACR524091:ACR524095 AMN524091:AMN524095 AWJ524091:AWJ524095 BGF524091:BGF524095 BQB524091:BQB524095 BZX524091:BZX524095 CJT524091:CJT524095 CTP524091:CTP524095 DDL524091:DDL524095 DNH524091:DNH524095 DXD524091:DXD524095 EGZ524091:EGZ524095 EQV524091:EQV524095 FAR524091:FAR524095 FKN524091:FKN524095 FUJ524091:FUJ524095 GEF524091:GEF524095 GOB524091:GOB524095 GXX524091:GXX524095 HHT524091:HHT524095 HRP524091:HRP524095 IBL524091:IBL524095 ILH524091:ILH524095 IVD524091:IVD524095 JEZ524091:JEZ524095 JOV524091:JOV524095 JYR524091:JYR524095 KIN524091:KIN524095 KSJ524091:KSJ524095 LCF524091:LCF524095 LMB524091:LMB524095 LVX524091:LVX524095 MFT524091:MFT524095 MPP524091:MPP524095 MZL524091:MZL524095 NJH524091:NJH524095 NTD524091:NTD524095 OCZ524091:OCZ524095 OMV524091:OMV524095 OWR524091:OWR524095 PGN524091:PGN524095 PQJ524091:PQJ524095 QAF524091:QAF524095 QKB524091:QKB524095 QTX524091:QTX524095 RDT524091:RDT524095 RNP524091:RNP524095 RXL524091:RXL524095 SHH524091:SHH524095 SRD524091:SRD524095 TAZ524091:TAZ524095 TKV524091:TKV524095 TUR524091:TUR524095 UEN524091:UEN524095 UOJ524091:UOJ524095 UYF524091:UYF524095 VIB524091:VIB524095 VRX524091:VRX524095 WBT524091:WBT524095 WLP524091:WLP524095 WVL524091:WVL524095 IZ589627:IZ589631 SV589627:SV589631 ACR589627:ACR589631 AMN589627:AMN589631 AWJ589627:AWJ589631 BGF589627:BGF589631 BQB589627:BQB589631 BZX589627:BZX589631 CJT589627:CJT589631 CTP589627:CTP589631 DDL589627:DDL589631 DNH589627:DNH589631 DXD589627:DXD589631 EGZ589627:EGZ589631 EQV589627:EQV589631 FAR589627:FAR589631 FKN589627:FKN589631 FUJ589627:FUJ589631 GEF589627:GEF589631 GOB589627:GOB589631 GXX589627:GXX589631 HHT589627:HHT589631 HRP589627:HRP589631 IBL589627:IBL589631 ILH589627:ILH589631 IVD589627:IVD589631 JEZ589627:JEZ589631 JOV589627:JOV589631 JYR589627:JYR589631 KIN589627:KIN589631 KSJ589627:KSJ589631 LCF589627:LCF589631 LMB589627:LMB589631 LVX589627:LVX589631 MFT589627:MFT589631 MPP589627:MPP589631 MZL589627:MZL589631 NJH589627:NJH589631 NTD589627:NTD589631 OCZ589627:OCZ589631 OMV589627:OMV589631 OWR589627:OWR589631 PGN589627:PGN589631 PQJ589627:PQJ589631 QAF589627:QAF589631 QKB589627:QKB589631 QTX589627:QTX589631 RDT589627:RDT589631 RNP589627:RNP589631 RXL589627:RXL589631 SHH589627:SHH589631 SRD589627:SRD589631 TAZ589627:TAZ589631 TKV589627:TKV589631 TUR589627:TUR589631 UEN589627:UEN589631 UOJ589627:UOJ589631 UYF589627:UYF589631 VIB589627:VIB589631 VRX589627:VRX589631 WBT589627:WBT589631 WLP589627:WLP589631 WVL589627:WVL589631 IZ655163:IZ655167 SV655163:SV655167 ACR655163:ACR655167 AMN655163:AMN655167 AWJ655163:AWJ655167 BGF655163:BGF655167 BQB655163:BQB655167 BZX655163:BZX655167 CJT655163:CJT655167 CTP655163:CTP655167 DDL655163:DDL655167 DNH655163:DNH655167 DXD655163:DXD655167 EGZ655163:EGZ655167 EQV655163:EQV655167 FAR655163:FAR655167 FKN655163:FKN655167 FUJ655163:FUJ655167 GEF655163:GEF655167 GOB655163:GOB655167 GXX655163:GXX655167 HHT655163:HHT655167 HRP655163:HRP655167 IBL655163:IBL655167 ILH655163:ILH655167 IVD655163:IVD655167 JEZ655163:JEZ655167 JOV655163:JOV655167 JYR655163:JYR655167 KIN655163:KIN655167 KSJ655163:KSJ655167 LCF655163:LCF655167 LMB655163:LMB655167 LVX655163:LVX655167 MFT655163:MFT655167 MPP655163:MPP655167 MZL655163:MZL655167 NJH655163:NJH655167 NTD655163:NTD655167 OCZ655163:OCZ655167 OMV655163:OMV655167 OWR655163:OWR655167 PGN655163:PGN655167 PQJ655163:PQJ655167 QAF655163:QAF655167 QKB655163:QKB655167 QTX655163:QTX655167 RDT655163:RDT655167 RNP655163:RNP655167 RXL655163:RXL655167 SHH655163:SHH655167 SRD655163:SRD655167 TAZ655163:TAZ655167 TKV655163:TKV655167 TUR655163:TUR655167 UEN655163:UEN655167 UOJ655163:UOJ655167 UYF655163:UYF655167 VIB655163:VIB655167 VRX655163:VRX655167 WBT655163:WBT655167 WLP655163:WLP655167 WVL655163:WVL655167 IZ720699:IZ720703 SV720699:SV720703 ACR720699:ACR720703 AMN720699:AMN720703 AWJ720699:AWJ720703 BGF720699:BGF720703 BQB720699:BQB720703 BZX720699:BZX720703 CJT720699:CJT720703 CTP720699:CTP720703 DDL720699:DDL720703 DNH720699:DNH720703 DXD720699:DXD720703 EGZ720699:EGZ720703 EQV720699:EQV720703 FAR720699:FAR720703 FKN720699:FKN720703 FUJ720699:FUJ720703 GEF720699:GEF720703 GOB720699:GOB720703 GXX720699:GXX720703 HHT720699:HHT720703 HRP720699:HRP720703 IBL720699:IBL720703 ILH720699:ILH720703 IVD720699:IVD720703 JEZ720699:JEZ720703 JOV720699:JOV720703 JYR720699:JYR720703 KIN720699:KIN720703 KSJ720699:KSJ720703 LCF720699:LCF720703 LMB720699:LMB720703 LVX720699:LVX720703 MFT720699:MFT720703 MPP720699:MPP720703 MZL720699:MZL720703 NJH720699:NJH720703 NTD720699:NTD720703 OCZ720699:OCZ720703 OMV720699:OMV720703 OWR720699:OWR720703 PGN720699:PGN720703 PQJ720699:PQJ720703 QAF720699:QAF720703 QKB720699:QKB720703 QTX720699:QTX720703 RDT720699:RDT720703 RNP720699:RNP720703 RXL720699:RXL720703 SHH720699:SHH720703 SRD720699:SRD720703 TAZ720699:TAZ720703 TKV720699:TKV720703 TUR720699:TUR720703 UEN720699:UEN720703 UOJ720699:UOJ720703 UYF720699:UYF720703 VIB720699:VIB720703 VRX720699:VRX720703 WBT720699:WBT720703 WLP720699:WLP720703 WVL720699:WVL720703 IZ786235:IZ786239 SV786235:SV786239 ACR786235:ACR786239 AMN786235:AMN786239 AWJ786235:AWJ786239 BGF786235:BGF786239 BQB786235:BQB786239 BZX786235:BZX786239 CJT786235:CJT786239 CTP786235:CTP786239 DDL786235:DDL786239 DNH786235:DNH786239 DXD786235:DXD786239 EGZ786235:EGZ786239 EQV786235:EQV786239 FAR786235:FAR786239 FKN786235:FKN786239 FUJ786235:FUJ786239 GEF786235:GEF786239 GOB786235:GOB786239 GXX786235:GXX786239 HHT786235:HHT786239 HRP786235:HRP786239 IBL786235:IBL786239 ILH786235:ILH786239 IVD786235:IVD786239 JEZ786235:JEZ786239 JOV786235:JOV786239 JYR786235:JYR786239 KIN786235:KIN786239 KSJ786235:KSJ786239 LCF786235:LCF786239 LMB786235:LMB786239 LVX786235:LVX786239 MFT786235:MFT786239 MPP786235:MPP786239 MZL786235:MZL786239 NJH786235:NJH786239 NTD786235:NTD786239 OCZ786235:OCZ786239 OMV786235:OMV786239 OWR786235:OWR786239 PGN786235:PGN786239 PQJ786235:PQJ786239 QAF786235:QAF786239 QKB786235:QKB786239 QTX786235:QTX786239 RDT786235:RDT786239 RNP786235:RNP786239 RXL786235:RXL786239 SHH786235:SHH786239 SRD786235:SRD786239 TAZ786235:TAZ786239 TKV786235:TKV786239 TUR786235:TUR786239 UEN786235:UEN786239 UOJ786235:UOJ786239 UYF786235:UYF786239 VIB786235:VIB786239 VRX786235:VRX786239 WBT786235:WBT786239 WLP786235:WLP786239 WVL786235:WVL786239 IZ851771:IZ851775 SV851771:SV851775 ACR851771:ACR851775 AMN851771:AMN851775 AWJ851771:AWJ851775 BGF851771:BGF851775 BQB851771:BQB851775 BZX851771:BZX851775 CJT851771:CJT851775 CTP851771:CTP851775 DDL851771:DDL851775 DNH851771:DNH851775 DXD851771:DXD851775 EGZ851771:EGZ851775 EQV851771:EQV851775 FAR851771:FAR851775 FKN851771:FKN851775 FUJ851771:FUJ851775 GEF851771:GEF851775 GOB851771:GOB851775 GXX851771:GXX851775 HHT851771:HHT851775 HRP851771:HRP851775 IBL851771:IBL851775 ILH851771:ILH851775 IVD851771:IVD851775 JEZ851771:JEZ851775 JOV851771:JOV851775 JYR851771:JYR851775 KIN851771:KIN851775 KSJ851771:KSJ851775 LCF851771:LCF851775 LMB851771:LMB851775 LVX851771:LVX851775 MFT851771:MFT851775 MPP851771:MPP851775 MZL851771:MZL851775 NJH851771:NJH851775 NTD851771:NTD851775 OCZ851771:OCZ851775 OMV851771:OMV851775 OWR851771:OWR851775 PGN851771:PGN851775 PQJ851771:PQJ851775 QAF851771:QAF851775 QKB851771:QKB851775 QTX851771:QTX851775 RDT851771:RDT851775 RNP851771:RNP851775 RXL851771:RXL851775 SHH851771:SHH851775 SRD851771:SRD851775 TAZ851771:TAZ851775 TKV851771:TKV851775 TUR851771:TUR851775 UEN851771:UEN851775 UOJ851771:UOJ851775 UYF851771:UYF851775 VIB851771:VIB851775 VRX851771:VRX851775 WBT851771:WBT851775 WLP851771:WLP851775 WVL851771:WVL851775 IZ917307:IZ917311 SV917307:SV917311 ACR917307:ACR917311 AMN917307:AMN917311 AWJ917307:AWJ917311 BGF917307:BGF917311 BQB917307:BQB917311 BZX917307:BZX917311 CJT917307:CJT917311 CTP917307:CTP917311 DDL917307:DDL917311 DNH917307:DNH917311 DXD917307:DXD917311 EGZ917307:EGZ917311 EQV917307:EQV917311 FAR917307:FAR917311 FKN917307:FKN917311 FUJ917307:FUJ917311 GEF917307:GEF917311 GOB917307:GOB917311 GXX917307:GXX917311 HHT917307:HHT917311 HRP917307:HRP917311 IBL917307:IBL917311 ILH917307:ILH917311 IVD917307:IVD917311 JEZ917307:JEZ917311 JOV917307:JOV917311 JYR917307:JYR917311 KIN917307:KIN917311 KSJ917307:KSJ917311 LCF917307:LCF917311 LMB917307:LMB917311 LVX917307:LVX917311 MFT917307:MFT917311 MPP917307:MPP917311 MZL917307:MZL917311 NJH917307:NJH917311 NTD917307:NTD917311 OCZ917307:OCZ917311 OMV917307:OMV917311 OWR917307:OWR917311 PGN917307:PGN917311 PQJ917307:PQJ917311 QAF917307:QAF917311 QKB917307:QKB917311 QTX917307:QTX917311 RDT917307:RDT917311 RNP917307:RNP917311 RXL917307:RXL917311 SHH917307:SHH917311 SRD917307:SRD917311 TAZ917307:TAZ917311 TKV917307:TKV917311 TUR917307:TUR917311 UEN917307:UEN917311 UOJ917307:UOJ917311 UYF917307:UYF917311 VIB917307:VIB917311 VRX917307:VRX917311 WBT917307:WBT917311 WLP917307:WLP917311 WVL917307:WVL917311 IZ982843:IZ982847 SV982843:SV982847 ACR982843:ACR982847 AMN982843:AMN982847 AWJ982843:AWJ982847 BGF982843:BGF982847 BQB982843:BQB982847 BZX982843:BZX982847 CJT982843:CJT982847 CTP982843:CTP982847 DDL982843:DDL982847 DNH982843:DNH982847 DXD982843:DXD982847 EGZ982843:EGZ982847 EQV982843:EQV982847 FAR982843:FAR982847 FKN982843:FKN982847 FUJ982843:FUJ982847 GEF982843:GEF982847 GOB982843:GOB982847 GXX982843:GXX982847 HHT982843:HHT982847 HRP982843:HRP982847 IBL982843:IBL982847 ILH982843:ILH982847 IVD982843:IVD982847 JEZ982843:JEZ982847 JOV982843:JOV982847 JYR982843:JYR982847 KIN982843:KIN982847 KSJ982843:KSJ982847 LCF982843:LCF982847 LMB982843:LMB982847 LVX982843:LVX982847 MFT982843:MFT982847 MPP982843:MPP982847 MZL982843:MZL982847 NJH982843:NJH982847 NTD982843:NTD982847 OCZ982843:OCZ982847 OMV982843:OMV982847 OWR982843:OWR982847 PGN982843:PGN982847 PQJ982843:PQJ982847 QAF982843:QAF982847 QKB982843:QKB982847 QTX982843:QTX982847 RDT982843:RDT982847 RNP982843:RNP982847 RXL982843:RXL982847 SHH982843:SHH982847 SRD982843:SRD982847 TAZ982843:TAZ982847 TKV982843:TKV982847 TUR982843:TUR982847 UEN982843:UEN982847 UOJ982843:UOJ982847 UYF982843:UYF982847 VIB982843:VIB982847 VRX982843:VRX982847 WBT982843:WBT982847 WLP982843:WLP982847 WVL982843:WVL982847 IZ65345:IZ65347 SV65345:SV65347 ACR65345:ACR65347 AMN65345:AMN65347 AWJ65345:AWJ65347 BGF65345:BGF65347 BQB65345:BQB65347 BZX65345:BZX65347 CJT65345:CJT65347 CTP65345:CTP65347 DDL65345:DDL65347 DNH65345:DNH65347 DXD65345:DXD65347 EGZ65345:EGZ65347 EQV65345:EQV65347 FAR65345:FAR65347 FKN65345:FKN65347 FUJ65345:FUJ65347 GEF65345:GEF65347 GOB65345:GOB65347 GXX65345:GXX65347 HHT65345:HHT65347 HRP65345:HRP65347 IBL65345:IBL65347 ILH65345:ILH65347 IVD65345:IVD65347 JEZ65345:JEZ65347 JOV65345:JOV65347 JYR65345:JYR65347 KIN65345:KIN65347 KSJ65345:KSJ65347 LCF65345:LCF65347 LMB65345:LMB65347 LVX65345:LVX65347 MFT65345:MFT65347 MPP65345:MPP65347 MZL65345:MZL65347 NJH65345:NJH65347 NTD65345:NTD65347 OCZ65345:OCZ65347 OMV65345:OMV65347 OWR65345:OWR65347 PGN65345:PGN65347 PQJ65345:PQJ65347 QAF65345:QAF65347 QKB65345:QKB65347 QTX65345:QTX65347 RDT65345:RDT65347 RNP65345:RNP65347 RXL65345:RXL65347 SHH65345:SHH65347 SRD65345:SRD65347 TAZ65345:TAZ65347 TKV65345:TKV65347 TUR65345:TUR65347 UEN65345:UEN65347 UOJ65345:UOJ65347 UYF65345:UYF65347 VIB65345:VIB65347 VRX65345:VRX65347 WBT65345:WBT65347 WLP65345:WLP65347 WVL65345:WVL65347 IZ130881:IZ130883 SV130881:SV130883 ACR130881:ACR130883 AMN130881:AMN130883 AWJ130881:AWJ130883 BGF130881:BGF130883 BQB130881:BQB130883 BZX130881:BZX130883 CJT130881:CJT130883 CTP130881:CTP130883 DDL130881:DDL130883 DNH130881:DNH130883 DXD130881:DXD130883 EGZ130881:EGZ130883 EQV130881:EQV130883 FAR130881:FAR130883 FKN130881:FKN130883 FUJ130881:FUJ130883 GEF130881:GEF130883 GOB130881:GOB130883 GXX130881:GXX130883 HHT130881:HHT130883 HRP130881:HRP130883 IBL130881:IBL130883 ILH130881:ILH130883 IVD130881:IVD130883 JEZ130881:JEZ130883 JOV130881:JOV130883 JYR130881:JYR130883 KIN130881:KIN130883 KSJ130881:KSJ130883 LCF130881:LCF130883 LMB130881:LMB130883 LVX130881:LVX130883 MFT130881:MFT130883 MPP130881:MPP130883 MZL130881:MZL130883 NJH130881:NJH130883 NTD130881:NTD130883 OCZ130881:OCZ130883 OMV130881:OMV130883 OWR130881:OWR130883 PGN130881:PGN130883 PQJ130881:PQJ130883 QAF130881:QAF130883 QKB130881:QKB130883 QTX130881:QTX130883 RDT130881:RDT130883 RNP130881:RNP130883 RXL130881:RXL130883 SHH130881:SHH130883 SRD130881:SRD130883 TAZ130881:TAZ130883 TKV130881:TKV130883 TUR130881:TUR130883 UEN130881:UEN130883 UOJ130881:UOJ130883 UYF130881:UYF130883 VIB130881:VIB130883 VRX130881:VRX130883 WBT130881:WBT130883 WLP130881:WLP130883 WVL130881:WVL130883 IZ196417:IZ196419 SV196417:SV196419 ACR196417:ACR196419 AMN196417:AMN196419 AWJ196417:AWJ196419 BGF196417:BGF196419 BQB196417:BQB196419 BZX196417:BZX196419 CJT196417:CJT196419 CTP196417:CTP196419 DDL196417:DDL196419 DNH196417:DNH196419 DXD196417:DXD196419 EGZ196417:EGZ196419 EQV196417:EQV196419 FAR196417:FAR196419 FKN196417:FKN196419 FUJ196417:FUJ196419 GEF196417:GEF196419 GOB196417:GOB196419 GXX196417:GXX196419 HHT196417:HHT196419 HRP196417:HRP196419 IBL196417:IBL196419 ILH196417:ILH196419 IVD196417:IVD196419 JEZ196417:JEZ196419 JOV196417:JOV196419 JYR196417:JYR196419 KIN196417:KIN196419 KSJ196417:KSJ196419 LCF196417:LCF196419 LMB196417:LMB196419 LVX196417:LVX196419 MFT196417:MFT196419 MPP196417:MPP196419 MZL196417:MZL196419 NJH196417:NJH196419 NTD196417:NTD196419 OCZ196417:OCZ196419 OMV196417:OMV196419 OWR196417:OWR196419 PGN196417:PGN196419 PQJ196417:PQJ196419 QAF196417:QAF196419 QKB196417:QKB196419 QTX196417:QTX196419 RDT196417:RDT196419 RNP196417:RNP196419 RXL196417:RXL196419 SHH196417:SHH196419 SRD196417:SRD196419 TAZ196417:TAZ196419 TKV196417:TKV196419 TUR196417:TUR196419 UEN196417:UEN196419 UOJ196417:UOJ196419 UYF196417:UYF196419 VIB196417:VIB196419 VRX196417:VRX196419 WBT196417:WBT196419 WLP196417:WLP196419 WVL196417:WVL196419 IZ261953:IZ261955 SV261953:SV261955 ACR261953:ACR261955 AMN261953:AMN261955 AWJ261953:AWJ261955 BGF261953:BGF261955 BQB261953:BQB261955 BZX261953:BZX261955 CJT261953:CJT261955 CTP261953:CTP261955 DDL261953:DDL261955 DNH261953:DNH261955 DXD261953:DXD261955 EGZ261953:EGZ261955 EQV261953:EQV261955 FAR261953:FAR261955 FKN261953:FKN261955 FUJ261953:FUJ261955 GEF261953:GEF261955 GOB261953:GOB261955 GXX261953:GXX261955 HHT261953:HHT261955 HRP261953:HRP261955 IBL261953:IBL261955 ILH261953:ILH261955 IVD261953:IVD261955 JEZ261953:JEZ261955 JOV261953:JOV261955 JYR261953:JYR261955 KIN261953:KIN261955 KSJ261953:KSJ261955 LCF261953:LCF261955 LMB261953:LMB261955 LVX261953:LVX261955 MFT261953:MFT261955 MPP261953:MPP261955 MZL261953:MZL261955 NJH261953:NJH261955 NTD261953:NTD261955 OCZ261953:OCZ261955 OMV261953:OMV261955 OWR261953:OWR261955 PGN261953:PGN261955 PQJ261953:PQJ261955 QAF261953:QAF261955 QKB261953:QKB261955 QTX261953:QTX261955 RDT261953:RDT261955 RNP261953:RNP261955 RXL261953:RXL261955 SHH261953:SHH261955 SRD261953:SRD261955 TAZ261953:TAZ261955 TKV261953:TKV261955 TUR261953:TUR261955 UEN261953:UEN261955 UOJ261953:UOJ261955 UYF261953:UYF261955 VIB261953:VIB261955 VRX261953:VRX261955 WBT261953:WBT261955 WLP261953:WLP261955 WVL261953:WVL261955 IZ327489:IZ327491 SV327489:SV327491 ACR327489:ACR327491 AMN327489:AMN327491 AWJ327489:AWJ327491 BGF327489:BGF327491 BQB327489:BQB327491 BZX327489:BZX327491 CJT327489:CJT327491 CTP327489:CTP327491 DDL327489:DDL327491 DNH327489:DNH327491 DXD327489:DXD327491 EGZ327489:EGZ327491 EQV327489:EQV327491 FAR327489:FAR327491 FKN327489:FKN327491 FUJ327489:FUJ327491 GEF327489:GEF327491 GOB327489:GOB327491 GXX327489:GXX327491 HHT327489:HHT327491 HRP327489:HRP327491 IBL327489:IBL327491 ILH327489:ILH327491 IVD327489:IVD327491 JEZ327489:JEZ327491 JOV327489:JOV327491 JYR327489:JYR327491 KIN327489:KIN327491 KSJ327489:KSJ327491 LCF327489:LCF327491 LMB327489:LMB327491 LVX327489:LVX327491 MFT327489:MFT327491 MPP327489:MPP327491 MZL327489:MZL327491 NJH327489:NJH327491 NTD327489:NTD327491 OCZ327489:OCZ327491 OMV327489:OMV327491 OWR327489:OWR327491 PGN327489:PGN327491 PQJ327489:PQJ327491 QAF327489:QAF327491 QKB327489:QKB327491 QTX327489:QTX327491 RDT327489:RDT327491 RNP327489:RNP327491 RXL327489:RXL327491 SHH327489:SHH327491 SRD327489:SRD327491 TAZ327489:TAZ327491 TKV327489:TKV327491 TUR327489:TUR327491 UEN327489:UEN327491 UOJ327489:UOJ327491 UYF327489:UYF327491 VIB327489:VIB327491 VRX327489:VRX327491 WBT327489:WBT327491 WLP327489:WLP327491 WVL327489:WVL327491 IZ393025:IZ393027 SV393025:SV393027 ACR393025:ACR393027 AMN393025:AMN393027 AWJ393025:AWJ393027 BGF393025:BGF393027 BQB393025:BQB393027 BZX393025:BZX393027 CJT393025:CJT393027 CTP393025:CTP393027 DDL393025:DDL393027 DNH393025:DNH393027 DXD393025:DXD393027 EGZ393025:EGZ393027 EQV393025:EQV393027 FAR393025:FAR393027 FKN393025:FKN393027 FUJ393025:FUJ393027 GEF393025:GEF393027 GOB393025:GOB393027 GXX393025:GXX393027 HHT393025:HHT393027 HRP393025:HRP393027 IBL393025:IBL393027 ILH393025:ILH393027 IVD393025:IVD393027 JEZ393025:JEZ393027 JOV393025:JOV393027 JYR393025:JYR393027 KIN393025:KIN393027 KSJ393025:KSJ393027 LCF393025:LCF393027 LMB393025:LMB393027 LVX393025:LVX393027 MFT393025:MFT393027 MPP393025:MPP393027 MZL393025:MZL393027 NJH393025:NJH393027 NTD393025:NTD393027 OCZ393025:OCZ393027 OMV393025:OMV393027 OWR393025:OWR393027 PGN393025:PGN393027 PQJ393025:PQJ393027 QAF393025:QAF393027 QKB393025:QKB393027 QTX393025:QTX393027 RDT393025:RDT393027 RNP393025:RNP393027 RXL393025:RXL393027 SHH393025:SHH393027 SRD393025:SRD393027 TAZ393025:TAZ393027 TKV393025:TKV393027 TUR393025:TUR393027 UEN393025:UEN393027 UOJ393025:UOJ393027 UYF393025:UYF393027 VIB393025:VIB393027 VRX393025:VRX393027 WBT393025:WBT393027 WLP393025:WLP393027 WVL393025:WVL393027 IZ458561:IZ458563 SV458561:SV458563 ACR458561:ACR458563 AMN458561:AMN458563 AWJ458561:AWJ458563 BGF458561:BGF458563 BQB458561:BQB458563 BZX458561:BZX458563 CJT458561:CJT458563 CTP458561:CTP458563 DDL458561:DDL458563 DNH458561:DNH458563 DXD458561:DXD458563 EGZ458561:EGZ458563 EQV458561:EQV458563 FAR458561:FAR458563 FKN458561:FKN458563 FUJ458561:FUJ458563 GEF458561:GEF458563 GOB458561:GOB458563 GXX458561:GXX458563 HHT458561:HHT458563 HRP458561:HRP458563 IBL458561:IBL458563 ILH458561:ILH458563 IVD458561:IVD458563 JEZ458561:JEZ458563 JOV458561:JOV458563 JYR458561:JYR458563 KIN458561:KIN458563 KSJ458561:KSJ458563 LCF458561:LCF458563 LMB458561:LMB458563 LVX458561:LVX458563 MFT458561:MFT458563 MPP458561:MPP458563 MZL458561:MZL458563 NJH458561:NJH458563 NTD458561:NTD458563 OCZ458561:OCZ458563 OMV458561:OMV458563 OWR458561:OWR458563 PGN458561:PGN458563 PQJ458561:PQJ458563 QAF458561:QAF458563 QKB458561:QKB458563 QTX458561:QTX458563 RDT458561:RDT458563 RNP458561:RNP458563 RXL458561:RXL458563 SHH458561:SHH458563 SRD458561:SRD458563 TAZ458561:TAZ458563 TKV458561:TKV458563 TUR458561:TUR458563 UEN458561:UEN458563 UOJ458561:UOJ458563 UYF458561:UYF458563 VIB458561:VIB458563 VRX458561:VRX458563 WBT458561:WBT458563 WLP458561:WLP458563 WVL458561:WVL458563 IZ524097:IZ524099 SV524097:SV524099 ACR524097:ACR524099 AMN524097:AMN524099 AWJ524097:AWJ524099 BGF524097:BGF524099 BQB524097:BQB524099 BZX524097:BZX524099 CJT524097:CJT524099 CTP524097:CTP524099 DDL524097:DDL524099 DNH524097:DNH524099 DXD524097:DXD524099 EGZ524097:EGZ524099 EQV524097:EQV524099 FAR524097:FAR524099 FKN524097:FKN524099 FUJ524097:FUJ524099 GEF524097:GEF524099 GOB524097:GOB524099 GXX524097:GXX524099 HHT524097:HHT524099 HRP524097:HRP524099 IBL524097:IBL524099 ILH524097:ILH524099 IVD524097:IVD524099 JEZ524097:JEZ524099 JOV524097:JOV524099 JYR524097:JYR524099 KIN524097:KIN524099 KSJ524097:KSJ524099 LCF524097:LCF524099 LMB524097:LMB524099 LVX524097:LVX524099 MFT524097:MFT524099 MPP524097:MPP524099 MZL524097:MZL524099 NJH524097:NJH524099 NTD524097:NTD524099 OCZ524097:OCZ524099 OMV524097:OMV524099 OWR524097:OWR524099 PGN524097:PGN524099 PQJ524097:PQJ524099 QAF524097:QAF524099 QKB524097:QKB524099 QTX524097:QTX524099 RDT524097:RDT524099 RNP524097:RNP524099 RXL524097:RXL524099 SHH524097:SHH524099 SRD524097:SRD524099 TAZ524097:TAZ524099 TKV524097:TKV524099 TUR524097:TUR524099 UEN524097:UEN524099 UOJ524097:UOJ524099 UYF524097:UYF524099 VIB524097:VIB524099 VRX524097:VRX524099 WBT524097:WBT524099 WLP524097:WLP524099 WVL524097:WVL524099 IZ589633:IZ589635 SV589633:SV589635 ACR589633:ACR589635 AMN589633:AMN589635 AWJ589633:AWJ589635 BGF589633:BGF589635 BQB589633:BQB589635 BZX589633:BZX589635 CJT589633:CJT589635 CTP589633:CTP589635 DDL589633:DDL589635 DNH589633:DNH589635 DXD589633:DXD589635 EGZ589633:EGZ589635 EQV589633:EQV589635 FAR589633:FAR589635 FKN589633:FKN589635 FUJ589633:FUJ589635 GEF589633:GEF589635 GOB589633:GOB589635 GXX589633:GXX589635 HHT589633:HHT589635 HRP589633:HRP589635 IBL589633:IBL589635 ILH589633:ILH589635 IVD589633:IVD589635 JEZ589633:JEZ589635 JOV589633:JOV589635 JYR589633:JYR589635 KIN589633:KIN589635 KSJ589633:KSJ589635 LCF589633:LCF589635 LMB589633:LMB589635 LVX589633:LVX589635 MFT589633:MFT589635 MPP589633:MPP589635 MZL589633:MZL589635 NJH589633:NJH589635 NTD589633:NTD589635 OCZ589633:OCZ589635 OMV589633:OMV589635 OWR589633:OWR589635 PGN589633:PGN589635 PQJ589633:PQJ589635 QAF589633:QAF589635 QKB589633:QKB589635 QTX589633:QTX589635 RDT589633:RDT589635 RNP589633:RNP589635 RXL589633:RXL589635 SHH589633:SHH589635 SRD589633:SRD589635 TAZ589633:TAZ589635 TKV589633:TKV589635 TUR589633:TUR589635 UEN589633:UEN589635 UOJ589633:UOJ589635 UYF589633:UYF589635 VIB589633:VIB589635 VRX589633:VRX589635 WBT589633:WBT589635 WLP589633:WLP589635 WVL589633:WVL589635 IZ655169:IZ655171 SV655169:SV655171 ACR655169:ACR655171 AMN655169:AMN655171 AWJ655169:AWJ655171 BGF655169:BGF655171 BQB655169:BQB655171 BZX655169:BZX655171 CJT655169:CJT655171 CTP655169:CTP655171 DDL655169:DDL655171 DNH655169:DNH655171 DXD655169:DXD655171 EGZ655169:EGZ655171 EQV655169:EQV655171 FAR655169:FAR655171 FKN655169:FKN655171 FUJ655169:FUJ655171 GEF655169:GEF655171 GOB655169:GOB655171 GXX655169:GXX655171 HHT655169:HHT655171 HRP655169:HRP655171 IBL655169:IBL655171 ILH655169:ILH655171 IVD655169:IVD655171 JEZ655169:JEZ655171 JOV655169:JOV655171 JYR655169:JYR655171 KIN655169:KIN655171 KSJ655169:KSJ655171 LCF655169:LCF655171 LMB655169:LMB655171 LVX655169:LVX655171 MFT655169:MFT655171 MPP655169:MPP655171 MZL655169:MZL655171 NJH655169:NJH655171 NTD655169:NTD655171 OCZ655169:OCZ655171 OMV655169:OMV655171 OWR655169:OWR655171 PGN655169:PGN655171 PQJ655169:PQJ655171 QAF655169:QAF655171 QKB655169:QKB655171 QTX655169:QTX655171 RDT655169:RDT655171 RNP655169:RNP655171 RXL655169:RXL655171 SHH655169:SHH655171 SRD655169:SRD655171 TAZ655169:TAZ655171 TKV655169:TKV655171 TUR655169:TUR655171 UEN655169:UEN655171 UOJ655169:UOJ655171 UYF655169:UYF655171 VIB655169:VIB655171 VRX655169:VRX655171 WBT655169:WBT655171 WLP655169:WLP655171 WVL655169:WVL655171 IZ720705:IZ720707 SV720705:SV720707 ACR720705:ACR720707 AMN720705:AMN720707 AWJ720705:AWJ720707 BGF720705:BGF720707 BQB720705:BQB720707 BZX720705:BZX720707 CJT720705:CJT720707 CTP720705:CTP720707 DDL720705:DDL720707 DNH720705:DNH720707 DXD720705:DXD720707 EGZ720705:EGZ720707 EQV720705:EQV720707 FAR720705:FAR720707 FKN720705:FKN720707 FUJ720705:FUJ720707 GEF720705:GEF720707 GOB720705:GOB720707 GXX720705:GXX720707 HHT720705:HHT720707 HRP720705:HRP720707 IBL720705:IBL720707 ILH720705:ILH720707 IVD720705:IVD720707 JEZ720705:JEZ720707 JOV720705:JOV720707 JYR720705:JYR720707 KIN720705:KIN720707 KSJ720705:KSJ720707 LCF720705:LCF720707 LMB720705:LMB720707 LVX720705:LVX720707 MFT720705:MFT720707 MPP720705:MPP720707 MZL720705:MZL720707 NJH720705:NJH720707 NTD720705:NTD720707 OCZ720705:OCZ720707 OMV720705:OMV720707 OWR720705:OWR720707 PGN720705:PGN720707 PQJ720705:PQJ720707 QAF720705:QAF720707 QKB720705:QKB720707 QTX720705:QTX720707 RDT720705:RDT720707 RNP720705:RNP720707 RXL720705:RXL720707 SHH720705:SHH720707 SRD720705:SRD720707 TAZ720705:TAZ720707 TKV720705:TKV720707 TUR720705:TUR720707 UEN720705:UEN720707 UOJ720705:UOJ720707 UYF720705:UYF720707 VIB720705:VIB720707 VRX720705:VRX720707 WBT720705:WBT720707 WLP720705:WLP720707 WVL720705:WVL720707 IZ786241:IZ786243 SV786241:SV786243 ACR786241:ACR786243 AMN786241:AMN786243 AWJ786241:AWJ786243 BGF786241:BGF786243 BQB786241:BQB786243 BZX786241:BZX786243 CJT786241:CJT786243 CTP786241:CTP786243 DDL786241:DDL786243 DNH786241:DNH786243 DXD786241:DXD786243 EGZ786241:EGZ786243 EQV786241:EQV786243 FAR786241:FAR786243 FKN786241:FKN786243 FUJ786241:FUJ786243 GEF786241:GEF786243 GOB786241:GOB786243 GXX786241:GXX786243 HHT786241:HHT786243 HRP786241:HRP786243 IBL786241:IBL786243 ILH786241:ILH786243 IVD786241:IVD786243 JEZ786241:JEZ786243 JOV786241:JOV786243 JYR786241:JYR786243 KIN786241:KIN786243 KSJ786241:KSJ786243 LCF786241:LCF786243 LMB786241:LMB786243 LVX786241:LVX786243 MFT786241:MFT786243 MPP786241:MPP786243 MZL786241:MZL786243 NJH786241:NJH786243 NTD786241:NTD786243 OCZ786241:OCZ786243 OMV786241:OMV786243 OWR786241:OWR786243 PGN786241:PGN786243 PQJ786241:PQJ786243 QAF786241:QAF786243 QKB786241:QKB786243 QTX786241:QTX786243 RDT786241:RDT786243 RNP786241:RNP786243 RXL786241:RXL786243 SHH786241:SHH786243 SRD786241:SRD786243 TAZ786241:TAZ786243 TKV786241:TKV786243 TUR786241:TUR786243 UEN786241:UEN786243 UOJ786241:UOJ786243 UYF786241:UYF786243 VIB786241:VIB786243 VRX786241:VRX786243 WBT786241:WBT786243 WLP786241:WLP786243 WVL786241:WVL786243 IZ851777:IZ851779 SV851777:SV851779 ACR851777:ACR851779 AMN851777:AMN851779 AWJ851777:AWJ851779 BGF851777:BGF851779 BQB851777:BQB851779 BZX851777:BZX851779 CJT851777:CJT851779 CTP851777:CTP851779 DDL851777:DDL851779 DNH851777:DNH851779 DXD851777:DXD851779 EGZ851777:EGZ851779 EQV851777:EQV851779 FAR851777:FAR851779 FKN851777:FKN851779 FUJ851777:FUJ851779 GEF851777:GEF851779 GOB851777:GOB851779 GXX851777:GXX851779 HHT851777:HHT851779 HRP851777:HRP851779 IBL851777:IBL851779 ILH851777:ILH851779 IVD851777:IVD851779 JEZ851777:JEZ851779 JOV851777:JOV851779 JYR851777:JYR851779 KIN851777:KIN851779 KSJ851777:KSJ851779 LCF851777:LCF851779 LMB851777:LMB851779 LVX851777:LVX851779 MFT851777:MFT851779 MPP851777:MPP851779 MZL851777:MZL851779 NJH851777:NJH851779 NTD851777:NTD851779 OCZ851777:OCZ851779 OMV851777:OMV851779 OWR851777:OWR851779 PGN851777:PGN851779 PQJ851777:PQJ851779 QAF851777:QAF851779 QKB851777:QKB851779 QTX851777:QTX851779 RDT851777:RDT851779 RNP851777:RNP851779 RXL851777:RXL851779 SHH851777:SHH851779 SRD851777:SRD851779 TAZ851777:TAZ851779 TKV851777:TKV851779 TUR851777:TUR851779 UEN851777:UEN851779 UOJ851777:UOJ851779 UYF851777:UYF851779 VIB851777:VIB851779 VRX851777:VRX851779 WBT851777:WBT851779 WLP851777:WLP851779 WVL851777:WVL851779 IZ917313:IZ917315 SV917313:SV917315 ACR917313:ACR917315 AMN917313:AMN917315 AWJ917313:AWJ917315 BGF917313:BGF917315 BQB917313:BQB917315 BZX917313:BZX917315 CJT917313:CJT917315 CTP917313:CTP917315 DDL917313:DDL917315 DNH917313:DNH917315 DXD917313:DXD917315 EGZ917313:EGZ917315 EQV917313:EQV917315 FAR917313:FAR917315 FKN917313:FKN917315 FUJ917313:FUJ917315 GEF917313:GEF917315 GOB917313:GOB917315 GXX917313:GXX917315 HHT917313:HHT917315 HRP917313:HRP917315 IBL917313:IBL917315 ILH917313:ILH917315 IVD917313:IVD917315 JEZ917313:JEZ917315 JOV917313:JOV917315 JYR917313:JYR917315 KIN917313:KIN917315 KSJ917313:KSJ917315 LCF917313:LCF917315 LMB917313:LMB917315 LVX917313:LVX917315 MFT917313:MFT917315 MPP917313:MPP917315 MZL917313:MZL917315 NJH917313:NJH917315 NTD917313:NTD917315 OCZ917313:OCZ917315 OMV917313:OMV917315 OWR917313:OWR917315 PGN917313:PGN917315 PQJ917313:PQJ917315 QAF917313:QAF917315 QKB917313:QKB917315 QTX917313:QTX917315 RDT917313:RDT917315 RNP917313:RNP917315 RXL917313:RXL917315 SHH917313:SHH917315 SRD917313:SRD917315 TAZ917313:TAZ917315 TKV917313:TKV917315 TUR917313:TUR917315 UEN917313:UEN917315 UOJ917313:UOJ917315 UYF917313:UYF917315 VIB917313:VIB917315 VRX917313:VRX917315 WBT917313:WBT917315 WLP917313:WLP917315 WVL917313:WVL917315 IZ982849:IZ982851 SV982849:SV982851 ACR982849:ACR982851 AMN982849:AMN982851 AWJ982849:AWJ982851 BGF982849:BGF982851 BQB982849:BQB982851 BZX982849:BZX982851 CJT982849:CJT982851 CTP982849:CTP982851 DDL982849:DDL982851 DNH982849:DNH982851 DXD982849:DXD982851 EGZ982849:EGZ982851 EQV982849:EQV982851 FAR982849:FAR982851 FKN982849:FKN982851 FUJ982849:FUJ982851 GEF982849:GEF982851 GOB982849:GOB982851 GXX982849:GXX982851 HHT982849:HHT982851 HRP982849:HRP982851 IBL982849:IBL982851 ILH982849:ILH982851 IVD982849:IVD982851 JEZ982849:JEZ982851 JOV982849:JOV982851 JYR982849:JYR982851 KIN982849:KIN982851 KSJ982849:KSJ982851 LCF982849:LCF982851 LMB982849:LMB982851 LVX982849:LVX982851 MFT982849:MFT982851 MPP982849:MPP982851 MZL982849:MZL982851 NJH982849:NJH982851 NTD982849:NTD982851 OCZ982849:OCZ982851 OMV982849:OMV982851 OWR982849:OWR982851 PGN982849:PGN982851 PQJ982849:PQJ982851 QAF982849:QAF982851 QKB982849:QKB982851 QTX982849:QTX982851 RDT982849:RDT982851 RNP982849:RNP982851 RXL982849:RXL982851 SHH982849:SHH982851 SRD982849:SRD982851 TAZ982849:TAZ982851 TKV982849:TKV982851 TUR982849:TUR982851 UEN982849:UEN982851 UOJ982849:UOJ982851 UYF982849:UYF982851 VIB982849:VIB982851 VRX982849:VRX982851 WBT982849:WBT982851 WLP982849:WLP982851 WVL982849:WVL982851 IZ65352 SV65352 ACR65352 AMN65352 AWJ65352 BGF65352 BQB65352 BZX65352 CJT65352 CTP65352 DDL65352 DNH65352 DXD65352 EGZ65352 EQV65352 FAR65352 FKN65352 FUJ65352 GEF65352 GOB65352 GXX65352 HHT65352 HRP65352 IBL65352 ILH65352 IVD65352 JEZ65352 JOV65352 JYR65352 KIN65352 KSJ65352 LCF65352 LMB65352 LVX65352 MFT65352 MPP65352 MZL65352 NJH65352 NTD65352 OCZ65352 OMV65352 OWR65352 PGN65352 PQJ65352 QAF65352 QKB65352 QTX65352 RDT65352 RNP65352 RXL65352 SHH65352 SRD65352 TAZ65352 TKV65352 TUR65352 UEN65352 UOJ65352 UYF65352 VIB65352 VRX65352 WBT65352 WLP65352 WVL65352 IZ130888 SV130888 ACR130888 AMN130888 AWJ130888 BGF130888 BQB130888 BZX130888 CJT130888 CTP130888 DDL130888 DNH130888 DXD130888 EGZ130888 EQV130888 FAR130888 FKN130888 FUJ130888 GEF130888 GOB130888 GXX130888 HHT130888 HRP130888 IBL130888 ILH130888 IVD130888 JEZ130888 JOV130888 JYR130888 KIN130888 KSJ130888 LCF130888 LMB130888 LVX130888 MFT130888 MPP130888 MZL130888 NJH130888 NTD130888 OCZ130888 OMV130888 OWR130888 PGN130888 PQJ130888 QAF130888 QKB130888 QTX130888 RDT130888 RNP130888 RXL130888 SHH130888 SRD130888 TAZ130888 TKV130888 TUR130888 UEN130888 UOJ130888 UYF130888 VIB130888 VRX130888 WBT130888 WLP130888 WVL130888 IZ196424 SV196424 ACR196424 AMN196424 AWJ196424 BGF196424 BQB196424 BZX196424 CJT196424 CTP196424 DDL196424 DNH196424 DXD196424 EGZ196424 EQV196424 FAR196424 FKN196424 FUJ196424 GEF196424 GOB196424 GXX196424 HHT196424 HRP196424 IBL196424 ILH196424 IVD196424 JEZ196424 JOV196424 JYR196424 KIN196424 KSJ196424 LCF196424 LMB196424 LVX196424 MFT196424 MPP196424 MZL196424 NJH196424 NTD196424 OCZ196424 OMV196424 OWR196424 PGN196424 PQJ196424 QAF196424 QKB196424 QTX196424 RDT196424 RNP196424 RXL196424 SHH196424 SRD196424 TAZ196424 TKV196424 TUR196424 UEN196424 UOJ196424 UYF196424 VIB196424 VRX196424 WBT196424 WLP196424 WVL196424 IZ261960 SV261960 ACR261960 AMN261960 AWJ261960 BGF261960 BQB261960 BZX261960 CJT261960 CTP261960 DDL261960 DNH261960 DXD261960 EGZ261960 EQV261960 FAR261960 FKN261960 FUJ261960 GEF261960 GOB261960 GXX261960 HHT261960 HRP261960 IBL261960 ILH261960 IVD261960 JEZ261960 JOV261960 JYR261960 KIN261960 KSJ261960 LCF261960 LMB261960 LVX261960 MFT261960 MPP261960 MZL261960 NJH261960 NTD261960 OCZ261960 OMV261960 OWR261960 PGN261960 PQJ261960 QAF261960 QKB261960 QTX261960 RDT261960 RNP261960 RXL261960 SHH261960 SRD261960 TAZ261960 TKV261960 TUR261960 UEN261960 UOJ261960 UYF261960 VIB261960 VRX261960 WBT261960 WLP261960 WVL261960 IZ327496 SV327496 ACR327496 AMN327496 AWJ327496 BGF327496 BQB327496 BZX327496 CJT327496 CTP327496 DDL327496 DNH327496 DXD327496 EGZ327496 EQV327496 FAR327496 FKN327496 FUJ327496 GEF327496 GOB327496 GXX327496 HHT327496 HRP327496 IBL327496 ILH327496 IVD327496 JEZ327496 JOV327496 JYR327496 KIN327496 KSJ327496 LCF327496 LMB327496 LVX327496 MFT327496 MPP327496 MZL327496 NJH327496 NTD327496 OCZ327496 OMV327496 OWR327496 PGN327496 PQJ327496 QAF327496 QKB327496 QTX327496 RDT327496 RNP327496 RXL327496 SHH327496 SRD327496 TAZ327496 TKV327496 TUR327496 UEN327496 UOJ327496 UYF327496 VIB327496 VRX327496 WBT327496 WLP327496 WVL327496 IZ393032 SV393032 ACR393032 AMN393032 AWJ393032 BGF393032 BQB393032 BZX393032 CJT393032 CTP393032 DDL393032 DNH393032 DXD393032 EGZ393032 EQV393032 FAR393032 FKN393032 FUJ393032 GEF393032 GOB393032 GXX393032 HHT393032 HRP393032 IBL393032 ILH393032 IVD393032 JEZ393032 JOV393032 JYR393032 KIN393032 KSJ393032 LCF393032 LMB393032 LVX393032 MFT393032 MPP393032 MZL393032 NJH393032 NTD393032 OCZ393032 OMV393032 OWR393032 PGN393032 PQJ393032 QAF393032 QKB393032 QTX393032 RDT393032 RNP393032 RXL393032 SHH393032 SRD393032 TAZ393032 TKV393032 TUR393032 UEN393032 UOJ393032 UYF393032 VIB393032 VRX393032 WBT393032 WLP393032 WVL393032 IZ458568 SV458568 ACR458568 AMN458568 AWJ458568 BGF458568 BQB458568 BZX458568 CJT458568 CTP458568 DDL458568 DNH458568 DXD458568 EGZ458568 EQV458568 FAR458568 FKN458568 FUJ458568 GEF458568 GOB458568 GXX458568 HHT458568 HRP458568 IBL458568 ILH458568 IVD458568 JEZ458568 JOV458568 JYR458568 KIN458568 KSJ458568 LCF458568 LMB458568 LVX458568 MFT458568 MPP458568 MZL458568 NJH458568 NTD458568 OCZ458568 OMV458568 OWR458568 PGN458568 PQJ458568 QAF458568 QKB458568 QTX458568 RDT458568 RNP458568 RXL458568 SHH458568 SRD458568 TAZ458568 TKV458568 TUR458568 UEN458568 UOJ458568 UYF458568 VIB458568 VRX458568 WBT458568 WLP458568 WVL458568 IZ524104 SV524104 ACR524104 AMN524104 AWJ524104 BGF524104 BQB524104 BZX524104 CJT524104 CTP524104 DDL524104 DNH524104 DXD524104 EGZ524104 EQV524104 FAR524104 FKN524104 FUJ524104 GEF524104 GOB524104 GXX524104 HHT524104 HRP524104 IBL524104 ILH524104 IVD524104 JEZ524104 JOV524104 JYR524104 KIN524104 KSJ524104 LCF524104 LMB524104 LVX524104 MFT524104 MPP524104 MZL524104 NJH524104 NTD524104 OCZ524104 OMV524104 OWR524104 PGN524104 PQJ524104 QAF524104 QKB524104 QTX524104 RDT524104 RNP524104 RXL524104 SHH524104 SRD524104 TAZ524104 TKV524104 TUR524104 UEN524104 UOJ524104 UYF524104 VIB524104 VRX524104 WBT524104 WLP524104 WVL524104 IZ589640 SV589640 ACR589640 AMN589640 AWJ589640 BGF589640 BQB589640 BZX589640 CJT589640 CTP589640 DDL589640 DNH589640 DXD589640 EGZ589640 EQV589640 FAR589640 FKN589640 FUJ589640 GEF589640 GOB589640 GXX589640 HHT589640 HRP589640 IBL589640 ILH589640 IVD589640 JEZ589640 JOV589640 JYR589640 KIN589640 KSJ589640 LCF589640 LMB589640 LVX589640 MFT589640 MPP589640 MZL589640 NJH589640 NTD589640 OCZ589640 OMV589640 OWR589640 PGN589640 PQJ589640 QAF589640 QKB589640 QTX589640 RDT589640 RNP589640 RXL589640 SHH589640 SRD589640 TAZ589640 TKV589640 TUR589640 UEN589640 UOJ589640 UYF589640 VIB589640 VRX589640 WBT589640 WLP589640 WVL589640 IZ655176 SV655176 ACR655176 AMN655176 AWJ655176 BGF655176 BQB655176 BZX655176 CJT655176 CTP655176 DDL655176 DNH655176 DXD655176 EGZ655176 EQV655176 FAR655176 FKN655176 FUJ655176 GEF655176 GOB655176 GXX655176 HHT655176 HRP655176 IBL655176 ILH655176 IVD655176 JEZ655176 JOV655176 JYR655176 KIN655176 KSJ655176 LCF655176 LMB655176 LVX655176 MFT655176 MPP655176 MZL655176 NJH655176 NTD655176 OCZ655176 OMV655176 OWR655176 PGN655176 PQJ655176 QAF655176 QKB655176 QTX655176 RDT655176 RNP655176 RXL655176 SHH655176 SRD655176 TAZ655176 TKV655176 TUR655176 UEN655176 UOJ655176 UYF655176 VIB655176 VRX655176 WBT655176 WLP655176 WVL655176 IZ720712 SV720712 ACR720712 AMN720712 AWJ720712 BGF720712 BQB720712 BZX720712 CJT720712 CTP720712 DDL720712 DNH720712 DXD720712 EGZ720712 EQV720712 FAR720712 FKN720712 FUJ720712 GEF720712 GOB720712 GXX720712 HHT720712 HRP720712 IBL720712 ILH720712 IVD720712 JEZ720712 JOV720712 JYR720712 KIN720712 KSJ720712 LCF720712 LMB720712 LVX720712 MFT720712 MPP720712 MZL720712 NJH720712 NTD720712 OCZ720712 OMV720712 OWR720712 PGN720712 PQJ720712 QAF720712 QKB720712 QTX720712 RDT720712 RNP720712 RXL720712 SHH720712 SRD720712 TAZ720712 TKV720712 TUR720712 UEN720712 UOJ720712 UYF720712 VIB720712 VRX720712 WBT720712 WLP720712 WVL720712 IZ786248 SV786248 ACR786248 AMN786248 AWJ786248 BGF786248 BQB786248 BZX786248 CJT786248 CTP786248 DDL786248 DNH786248 DXD786248 EGZ786248 EQV786248 FAR786248 FKN786248 FUJ786248 GEF786248 GOB786248 GXX786248 HHT786248 HRP786248 IBL786248 ILH786248 IVD786248 JEZ786248 JOV786248 JYR786248 KIN786248 KSJ786248 LCF786248 LMB786248 LVX786248 MFT786248 MPP786248 MZL786248 NJH786248 NTD786248 OCZ786248 OMV786248 OWR786248 PGN786248 PQJ786248 QAF786248 QKB786248 QTX786248 RDT786248 RNP786248 RXL786248 SHH786248 SRD786248 TAZ786248 TKV786248 TUR786248 UEN786248 UOJ786248 UYF786248 VIB786248 VRX786248 WBT786248 WLP786248 WVL786248 IZ851784 SV851784 ACR851784 AMN851784 AWJ851784 BGF851784 BQB851784 BZX851784 CJT851784 CTP851784 DDL851784 DNH851784 DXD851784 EGZ851784 EQV851784 FAR851784 FKN851784 FUJ851784 GEF851784 GOB851784 GXX851784 HHT851784 HRP851784 IBL851784 ILH851784 IVD851784 JEZ851784 JOV851784 JYR851784 KIN851784 KSJ851784 LCF851784 LMB851784 LVX851784 MFT851784 MPP851784 MZL851784 NJH851784 NTD851784 OCZ851784 OMV851784 OWR851784 PGN851784 PQJ851784 QAF851784 QKB851784 QTX851784 RDT851784 RNP851784 RXL851784 SHH851784 SRD851784 TAZ851784 TKV851784 TUR851784 UEN851784 UOJ851784 UYF851784 VIB851784 VRX851784 WBT851784 WLP851784 WVL851784 IZ917320 SV917320 ACR917320 AMN917320 AWJ917320 BGF917320 BQB917320 BZX917320 CJT917320 CTP917320 DDL917320 DNH917320 DXD917320 EGZ917320 EQV917320 FAR917320 FKN917320 FUJ917320 GEF917320 GOB917320 GXX917320 HHT917320 HRP917320 IBL917320 ILH917320 IVD917320 JEZ917320 JOV917320 JYR917320 KIN917320 KSJ917320 LCF917320 LMB917320 LVX917320 MFT917320 MPP917320 MZL917320 NJH917320 NTD917320 OCZ917320 OMV917320 OWR917320 PGN917320 PQJ917320 QAF917320 QKB917320 QTX917320 RDT917320 RNP917320 RXL917320 SHH917320 SRD917320 TAZ917320 TKV917320 TUR917320 UEN917320 UOJ917320 UYF917320 VIB917320 VRX917320 WBT917320 WLP917320 WVL917320 IZ982856 SV982856 ACR982856 AMN982856 AWJ982856 BGF982856 BQB982856 BZX982856 CJT982856 CTP982856 DDL982856 DNH982856 DXD982856 EGZ982856 EQV982856 FAR982856 FKN982856 FUJ982856 GEF982856 GOB982856 GXX982856 HHT982856 HRP982856 IBL982856 ILH982856 IVD982856 JEZ982856 JOV982856 JYR982856 KIN982856 KSJ982856 LCF982856 LMB982856 LVX982856 MFT982856 MPP982856 MZL982856 NJH982856 NTD982856 OCZ982856 OMV982856 OWR982856 PGN982856 PQJ982856 QAF982856 QKB982856 QTX982856 RDT982856 RNP982856 RXL982856 SHH982856 SRD982856 TAZ982856 TKV982856 TUR982856 UEN982856 UOJ982856 UYF982856 VIB982856 VRX982856 WBT982856 WLP982856 WVL982856 IZ65355:IZ65359 SV65355:SV65359 ACR65355:ACR65359 AMN65355:AMN65359 AWJ65355:AWJ65359 BGF65355:BGF65359 BQB65355:BQB65359 BZX65355:BZX65359 CJT65355:CJT65359 CTP65355:CTP65359 DDL65355:DDL65359 DNH65355:DNH65359 DXD65355:DXD65359 EGZ65355:EGZ65359 EQV65355:EQV65359 FAR65355:FAR65359 FKN65355:FKN65359 FUJ65355:FUJ65359 GEF65355:GEF65359 GOB65355:GOB65359 GXX65355:GXX65359 HHT65355:HHT65359 HRP65355:HRP65359 IBL65355:IBL65359 ILH65355:ILH65359 IVD65355:IVD65359 JEZ65355:JEZ65359 JOV65355:JOV65359 JYR65355:JYR65359 KIN65355:KIN65359 KSJ65355:KSJ65359 LCF65355:LCF65359 LMB65355:LMB65359 LVX65355:LVX65359 MFT65355:MFT65359 MPP65355:MPP65359 MZL65355:MZL65359 NJH65355:NJH65359 NTD65355:NTD65359 OCZ65355:OCZ65359 OMV65355:OMV65359 OWR65355:OWR65359 PGN65355:PGN65359 PQJ65355:PQJ65359 QAF65355:QAF65359 QKB65355:QKB65359 QTX65355:QTX65359 RDT65355:RDT65359 RNP65355:RNP65359 RXL65355:RXL65359 SHH65355:SHH65359 SRD65355:SRD65359 TAZ65355:TAZ65359 TKV65355:TKV65359 TUR65355:TUR65359 UEN65355:UEN65359 UOJ65355:UOJ65359 UYF65355:UYF65359 VIB65355:VIB65359 VRX65355:VRX65359 WBT65355:WBT65359 WLP65355:WLP65359 WVL65355:WVL65359 IZ130891:IZ130895 SV130891:SV130895 ACR130891:ACR130895 AMN130891:AMN130895 AWJ130891:AWJ130895 BGF130891:BGF130895 BQB130891:BQB130895 BZX130891:BZX130895 CJT130891:CJT130895 CTP130891:CTP130895 DDL130891:DDL130895 DNH130891:DNH130895 DXD130891:DXD130895 EGZ130891:EGZ130895 EQV130891:EQV130895 FAR130891:FAR130895 FKN130891:FKN130895 FUJ130891:FUJ130895 GEF130891:GEF130895 GOB130891:GOB130895 GXX130891:GXX130895 HHT130891:HHT130895 HRP130891:HRP130895 IBL130891:IBL130895 ILH130891:ILH130895 IVD130891:IVD130895 JEZ130891:JEZ130895 JOV130891:JOV130895 JYR130891:JYR130895 KIN130891:KIN130895 KSJ130891:KSJ130895 LCF130891:LCF130895 LMB130891:LMB130895 LVX130891:LVX130895 MFT130891:MFT130895 MPP130891:MPP130895 MZL130891:MZL130895 NJH130891:NJH130895 NTD130891:NTD130895 OCZ130891:OCZ130895 OMV130891:OMV130895 OWR130891:OWR130895 PGN130891:PGN130895 PQJ130891:PQJ130895 QAF130891:QAF130895 QKB130891:QKB130895 QTX130891:QTX130895 RDT130891:RDT130895 RNP130891:RNP130895 RXL130891:RXL130895 SHH130891:SHH130895 SRD130891:SRD130895 TAZ130891:TAZ130895 TKV130891:TKV130895 TUR130891:TUR130895 UEN130891:UEN130895 UOJ130891:UOJ130895 UYF130891:UYF130895 VIB130891:VIB130895 VRX130891:VRX130895 WBT130891:WBT130895 WLP130891:WLP130895 WVL130891:WVL130895 IZ196427:IZ196431 SV196427:SV196431 ACR196427:ACR196431 AMN196427:AMN196431 AWJ196427:AWJ196431 BGF196427:BGF196431 BQB196427:BQB196431 BZX196427:BZX196431 CJT196427:CJT196431 CTP196427:CTP196431 DDL196427:DDL196431 DNH196427:DNH196431 DXD196427:DXD196431 EGZ196427:EGZ196431 EQV196427:EQV196431 FAR196427:FAR196431 FKN196427:FKN196431 FUJ196427:FUJ196431 GEF196427:GEF196431 GOB196427:GOB196431 GXX196427:GXX196431 HHT196427:HHT196431 HRP196427:HRP196431 IBL196427:IBL196431 ILH196427:ILH196431 IVD196427:IVD196431 JEZ196427:JEZ196431 JOV196427:JOV196431 JYR196427:JYR196431 KIN196427:KIN196431 KSJ196427:KSJ196431 LCF196427:LCF196431 LMB196427:LMB196431 LVX196427:LVX196431 MFT196427:MFT196431 MPP196427:MPP196431 MZL196427:MZL196431 NJH196427:NJH196431 NTD196427:NTD196431 OCZ196427:OCZ196431 OMV196427:OMV196431 OWR196427:OWR196431 PGN196427:PGN196431 PQJ196427:PQJ196431 QAF196427:QAF196431 QKB196427:QKB196431 QTX196427:QTX196431 RDT196427:RDT196431 RNP196427:RNP196431 RXL196427:RXL196431 SHH196427:SHH196431 SRD196427:SRD196431 TAZ196427:TAZ196431 TKV196427:TKV196431 TUR196427:TUR196431 UEN196427:UEN196431 UOJ196427:UOJ196431 UYF196427:UYF196431 VIB196427:VIB196431 VRX196427:VRX196431 WBT196427:WBT196431 WLP196427:WLP196431 WVL196427:WVL196431 IZ261963:IZ261967 SV261963:SV261967 ACR261963:ACR261967 AMN261963:AMN261967 AWJ261963:AWJ261967 BGF261963:BGF261967 BQB261963:BQB261967 BZX261963:BZX261967 CJT261963:CJT261967 CTP261963:CTP261967 DDL261963:DDL261967 DNH261963:DNH261967 DXD261963:DXD261967 EGZ261963:EGZ261967 EQV261963:EQV261967 FAR261963:FAR261967 FKN261963:FKN261967 FUJ261963:FUJ261967 GEF261963:GEF261967 GOB261963:GOB261967 GXX261963:GXX261967 HHT261963:HHT261967 HRP261963:HRP261967 IBL261963:IBL261967 ILH261963:ILH261967 IVD261963:IVD261967 JEZ261963:JEZ261967 JOV261963:JOV261967 JYR261963:JYR261967 KIN261963:KIN261967 KSJ261963:KSJ261967 LCF261963:LCF261967 LMB261963:LMB261967 LVX261963:LVX261967 MFT261963:MFT261967 MPP261963:MPP261967 MZL261963:MZL261967 NJH261963:NJH261967 NTD261963:NTD261967 OCZ261963:OCZ261967 OMV261963:OMV261967 OWR261963:OWR261967 PGN261963:PGN261967 PQJ261963:PQJ261967 QAF261963:QAF261967 QKB261963:QKB261967 QTX261963:QTX261967 RDT261963:RDT261967 RNP261963:RNP261967 RXL261963:RXL261967 SHH261963:SHH261967 SRD261963:SRD261967 TAZ261963:TAZ261967 TKV261963:TKV261967 TUR261963:TUR261967 UEN261963:UEN261967 UOJ261963:UOJ261967 UYF261963:UYF261967 VIB261963:VIB261967 VRX261963:VRX261967 WBT261963:WBT261967 WLP261963:WLP261967 WVL261963:WVL261967 IZ327499:IZ327503 SV327499:SV327503 ACR327499:ACR327503 AMN327499:AMN327503 AWJ327499:AWJ327503 BGF327499:BGF327503 BQB327499:BQB327503 BZX327499:BZX327503 CJT327499:CJT327503 CTP327499:CTP327503 DDL327499:DDL327503 DNH327499:DNH327503 DXD327499:DXD327503 EGZ327499:EGZ327503 EQV327499:EQV327503 FAR327499:FAR327503 FKN327499:FKN327503 FUJ327499:FUJ327503 GEF327499:GEF327503 GOB327499:GOB327503 GXX327499:GXX327503 HHT327499:HHT327503 HRP327499:HRP327503 IBL327499:IBL327503 ILH327499:ILH327503 IVD327499:IVD327503 JEZ327499:JEZ327503 JOV327499:JOV327503 JYR327499:JYR327503 KIN327499:KIN327503 KSJ327499:KSJ327503 LCF327499:LCF327503 LMB327499:LMB327503 LVX327499:LVX327503 MFT327499:MFT327503 MPP327499:MPP327503 MZL327499:MZL327503 NJH327499:NJH327503 NTD327499:NTD327503 OCZ327499:OCZ327503 OMV327499:OMV327503 OWR327499:OWR327503 PGN327499:PGN327503 PQJ327499:PQJ327503 QAF327499:QAF327503 QKB327499:QKB327503 QTX327499:QTX327503 RDT327499:RDT327503 RNP327499:RNP327503 RXL327499:RXL327503 SHH327499:SHH327503 SRD327499:SRD327503 TAZ327499:TAZ327503 TKV327499:TKV327503 TUR327499:TUR327503 UEN327499:UEN327503 UOJ327499:UOJ327503 UYF327499:UYF327503 VIB327499:VIB327503 VRX327499:VRX327503 WBT327499:WBT327503 WLP327499:WLP327503 WVL327499:WVL327503 IZ393035:IZ393039 SV393035:SV393039 ACR393035:ACR393039 AMN393035:AMN393039 AWJ393035:AWJ393039 BGF393035:BGF393039 BQB393035:BQB393039 BZX393035:BZX393039 CJT393035:CJT393039 CTP393035:CTP393039 DDL393035:DDL393039 DNH393035:DNH393039 DXD393035:DXD393039 EGZ393035:EGZ393039 EQV393035:EQV393039 FAR393035:FAR393039 FKN393035:FKN393039 FUJ393035:FUJ393039 GEF393035:GEF393039 GOB393035:GOB393039 GXX393035:GXX393039 HHT393035:HHT393039 HRP393035:HRP393039 IBL393035:IBL393039 ILH393035:ILH393039 IVD393035:IVD393039 JEZ393035:JEZ393039 JOV393035:JOV393039 JYR393035:JYR393039 KIN393035:KIN393039 KSJ393035:KSJ393039 LCF393035:LCF393039 LMB393035:LMB393039 LVX393035:LVX393039 MFT393035:MFT393039 MPP393035:MPP393039 MZL393035:MZL393039 NJH393035:NJH393039 NTD393035:NTD393039 OCZ393035:OCZ393039 OMV393035:OMV393039 OWR393035:OWR393039 PGN393035:PGN393039 PQJ393035:PQJ393039 QAF393035:QAF393039 QKB393035:QKB393039 QTX393035:QTX393039 RDT393035:RDT393039 RNP393035:RNP393039 RXL393035:RXL393039 SHH393035:SHH393039 SRD393035:SRD393039 TAZ393035:TAZ393039 TKV393035:TKV393039 TUR393035:TUR393039 UEN393035:UEN393039 UOJ393035:UOJ393039 UYF393035:UYF393039 VIB393035:VIB393039 VRX393035:VRX393039 WBT393035:WBT393039 WLP393035:WLP393039 WVL393035:WVL393039 IZ458571:IZ458575 SV458571:SV458575 ACR458571:ACR458575 AMN458571:AMN458575 AWJ458571:AWJ458575 BGF458571:BGF458575 BQB458571:BQB458575 BZX458571:BZX458575 CJT458571:CJT458575 CTP458571:CTP458575 DDL458571:DDL458575 DNH458571:DNH458575 DXD458571:DXD458575 EGZ458571:EGZ458575 EQV458571:EQV458575 FAR458571:FAR458575 FKN458571:FKN458575 FUJ458571:FUJ458575 GEF458571:GEF458575 GOB458571:GOB458575 GXX458571:GXX458575 HHT458571:HHT458575 HRP458571:HRP458575 IBL458571:IBL458575 ILH458571:ILH458575 IVD458571:IVD458575 JEZ458571:JEZ458575 JOV458571:JOV458575 JYR458571:JYR458575 KIN458571:KIN458575 KSJ458571:KSJ458575 LCF458571:LCF458575 LMB458571:LMB458575 LVX458571:LVX458575 MFT458571:MFT458575 MPP458571:MPP458575 MZL458571:MZL458575 NJH458571:NJH458575 NTD458571:NTD458575 OCZ458571:OCZ458575 OMV458571:OMV458575 OWR458571:OWR458575 PGN458571:PGN458575 PQJ458571:PQJ458575 QAF458571:QAF458575 QKB458571:QKB458575 QTX458571:QTX458575 RDT458571:RDT458575 RNP458571:RNP458575 RXL458571:RXL458575 SHH458571:SHH458575 SRD458571:SRD458575 TAZ458571:TAZ458575 TKV458571:TKV458575 TUR458571:TUR458575 UEN458571:UEN458575 UOJ458571:UOJ458575 UYF458571:UYF458575 VIB458571:VIB458575 VRX458571:VRX458575 WBT458571:WBT458575 WLP458571:WLP458575 WVL458571:WVL458575 IZ524107:IZ524111 SV524107:SV524111 ACR524107:ACR524111 AMN524107:AMN524111 AWJ524107:AWJ524111 BGF524107:BGF524111 BQB524107:BQB524111 BZX524107:BZX524111 CJT524107:CJT524111 CTP524107:CTP524111 DDL524107:DDL524111 DNH524107:DNH524111 DXD524107:DXD524111 EGZ524107:EGZ524111 EQV524107:EQV524111 FAR524107:FAR524111 FKN524107:FKN524111 FUJ524107:FUJ524111 GEF524107:GEF524111 GOB524107:GOB524111 GXX524107:GXX524111 HHT524107:HHT524111 HRP524107:HRP524111 IBL524107:IBL524111 ILH524107:ILH524111 IVD524107:IVD524111 JEZ524107:JEZ524111 JOV524107:JOV524111 JYR524107:JYR524111 KIN524107:KIN524111 KSJ524107:KSJ524111 LCF524107:LCF524111 LMB524107:LMB524111 LVX524107:LVX524111 MFT524107:MFT524111 MPP524107:MPP524111 MZL524107:MZL524111 NJH524107:NJH524111 NTD524107:NTD524111 OCZ524107:OCZ524111 OMV524107:OMV524111 OWR524107:OWR524111 PGN524107:PGN524111 PQJ524107:PQJ524111 QAF524107:QAF524111 QKB524107:QKB524111 QTX524107:QTX524111 RDT524107:RDT524111 RNP524107:RNP524111 RXL524107:RXL524111 SHH524107:SHH524111 SRD524107:SRD524111 TAZ524107:TAZ524111 TKV524107:TKV524111 TUR524107:TUR524111 UEN524107:UEN524111 UOJ524107:UOJ524111 UYF524107:UYF524111 VIB524107:VIB524111 VRX524107:VRX524111 WBT524107:WBT524111 WLP524107:WLP524111 WVL524107:WVL524111 IZ589643:IZ589647 SV589643:SV589647 ACR589643:ACR589647 AMN589643:AMN589647 AWJ589643:AWJ589647 BGF589643:BGF589647 BQB589643:BQB589647 BZX589643:BZX589647 CJT589643:CJT589647 CTP589643:CTP589647 DDL589643:DDL589647 DNH589643:DNH589647 DXD589643:DXD589647 EGZ589643:EGZ589647 EQV589643:EQV589647 FAR589643:FAR589647 FKN589643:FKN589647 FUJ589643:FUJ589647 GEF589643:GEF589647 GOB589643:GOB589647 GXX589643:GXX589647 HHT589643:HHT589647 HRP589643:HRP589647 IBL589643:IBL589647 ILH589643:ILH589647 IVD589643:IVD589647 JEZ589643:JEZ589647 JOV589643:JOV589647 JYR589643:JYR589647 KIN589643:KIN589647 KSJ589643:KSJ589647 LCF589643:LCF589647 LMB589643:LMB589647 LVX589643:LVX589647 MFT589643:MFT589647 MPP589643:MPP589647 MZL589643:MZL589647 NJH589643:NJH589647 NTD589643:NTD589647 OCZ589643:OCZ589647 OMV589643:OMV589647 OWR589643:OWR589647 PGN589643:PGN589647 PQJ589643:PQJ589647 QAF589643:QAF589647 QKB589643:QKB589647 QTX589643:QTX589647 RDT589643:RDT589647 RNP589643:RNP589647 RXL589643:RXL589647 SHH589643:SHH589647 SRD589643:SRD589647 TAZ589643:TAZ589647 TKV589643:TKV589647 TUR589643:TUR589647 UEN589643:UEN589647 UOJ589643:UOJ589647 UYF589643:UYF589647 VIB589643:VIB589647 VRX589643:VRX589647 WBT589643:WBT589647 WLP589643:WLP589647 WVL589643:WVL589647 IZ655179:IZ655183 SV655179:SV655183 ACR655179:ACR655183 AMN655179:AMN655183 AWJ655179:AWJ655183 BGF655179:BGF655183 BQB655179:BQB655183 BZX655179:BZX655183 CJT655179:CJT655183 CTP655179:CTP655183 DDL655179:DDL655183 DNH655179:DNH655183 DXD655179:DXD655183 EGZ655179:EGZ655183 EQV655179:EQV655183 FAR655179:FAR655183 FKN655179:FKN655183 FUJ655179:FUJ655183 GEF655179:GEF655183 GOB655179:GOB655183 GXX655179:GXX655183 HHT655179:HHT655183 HRP655179:HRP655183 IBL655179:IBL655183 ILH655179:ILH655183 IVD655179:IVD655183 JEZ655179:JEZ655183 JOV655179:JOV655183 JYR655179:JYR655183 KIN655179:KIN655183 KSJ655179:KSJ655183 LCF655179:LCF655183 LMB655179:LMB655183 LVX655179:LVX655183 MFT655179:MFT655183 MPP655179:MPP655183 MZL655179:MZL655183 NJH655179:NJH655183 NTD655179:NTD655183 OCZ655179:OCZ655183 OMV655179:OMV655183 OWR655179:OWR655183 PGN655179:PGN655183 PQJ655179:PQJ655183 QAF655179:QAF655183 QKB655179:QKB655183 QTX655179:QTX655183 RDT655179:RDT655183 RNP655179:RNP655183 RXL655179:RXL655183 SHH655179:SHH655183 SRD655179:SRD655183 TAZ655179:TAZ655183 TKV655179:TKV655183 TUR655179:TUR655183 UEN655179:UEN655183 UOJ655179:UOJ655183 UYF655179:UYF655183 VIB655179:VIB655183 VRX655179:VRX655183 WBT655179:WBT655183 WLP655179:WLP655183 WVL655179:WVL655183 IZ720715:IZ720719 SV720715:SV720719 ACR720715:ACR720719 AMN720715:AMN720719 AWJ720715:AWJ720719 BGF720715:BGF720719 BQB720715:BQB720719 BZX720715:BZX720719 CJT720715:CJT720719 CTP720715:CTP720719 DDL720715:DDL720719 DNH720715:DNH720719 DXD720715:DXD720719 EGZ720715:EGZ720719 EQV720715:EQV720719 FAR720715:FAR720719 FKN720715:FKN720719 FUJ720715:FUJ720719 GEF720715:GEF720719 GOB720715:GOB720719 GXX720715:GXX720719 HHT720715:HHT720719 HRP720715:HRP720719 IBL720715:IBL720719 ILH720715:ILH720719 IVD720715:IVD720719 JEZ720715:JEZ720719 JOV720715:JOV720719 JYR720715:JYR720719 KIN720715:KIN720719 KSJ720715:KSJ720719 LCF720715:LCF720719 LMB720715:LMB720719 LVX720715:LVX720719 MFT720715:MFT720719 MPP720715:MPP720719 MZL720715:MZL720719 NJH720715:NJH720719 NTD720715:NTD720719 OCZ720715:OCZ720719 OMV720715:OMV720719 OWR720715:OWR720719 PGN720715:PGN720719 PQJ720715:PQJ720719 QAF720715:QAF720719 QKB720715:QKB720719 QTX720715:QTX720719 RDT720715:RDT720719 RNP720715:RNP720719 RXL720715:RXL720719 SHH720715:SHH720719 SRD720715:SRD720719 TAZ720715:TAZ720719 TKV720715:TKV720719 TUR720715:TUR720719 UEN720715:UEN720719 UOJ720715:UOJ720719 UYF720715:UYF720719 VIB720715:VIB720719 VRX720715:VRX720719 WBT720715:WBT720719 WLP720715:WLP720719 WVL720715:WVL720719 IZ786251:IZ786255 SV786251:SV786255 ACR786251:ACR786255 AMN786251:AMN786255 AWJ786251:AWJ786255 BGF786251:BGF786255 BQB786251:BQB786255 BZX786251:BZX786255 CJT786251:CJT786255 CTP786251:CTP786255 DDL786251:DDL786255 DNH786251:DNH786255 DXD786251:DXD786255 EGZ786251:EGZ786255 EQV786251:EQV786255 FAR786251:FAR786255 FKN786251:FKN786255 FUJ786251:FUJ786255 GEF786251:GEF786255 GOB786251:GOB786255 GXX786251:GXX786255 HHT786251:HHT786255 HRP786251:HRP786255 IBL786251:IBL786255 ILH786251:ILH786255 IVD786251:IVD786255 JEZ786251:JEZ786255 JOV786251:JOV786255 JYR786251:JYR786255 KIN786251:KIN786255 KSJ786251:KSJ786255 LCF786251:LCF786255 LMB786251:LMB786255 LVX786251:LVX786255 MFT786251:MFT786255 MPP786251:MPP786255 MZL786251:MZL786255 NJH786251:NJH786255 NTD786251:NTD786255 OCZ786251:OCZ786255 OMV786251:OMV786255 OWR786251:OWR786255 PGN786251:PGN786255 PQJ786251:PQJ786255 QAF786251:QAF786255 QKB786251:QKB786255 QTX786251:QTX786255 RDT786251:RDT786255 RNP786251:RNP786255 RXL786251:RXL786255 SHH786251:SHH786255 SRD786251:SRD786255 TAZ786251:TAZ786255 TKV786251:TKV786255 TUR786251:TUR786255 UEN786251:UEN786255 UOJ786251:UOJ786255 UYF786251:UYF786255 VIB786251:VIB786255 VRX786251:VRX786255 WBT786251:WBT786255 WLP786251:WLP786255 WVL786251:WVL786255 IZ851787:IZ851791 SV851787:SV851791 ACR851787:ACR851791 AMN851787:AMN851791 AWJ851787:AWJ851791 BGF851787:BGF851791 BQB851787:BQB851791 BZX851787:BZX851791 CJT851787:CJT851791 CTP851787:CTP851791 DDL851787:DDL851791 DNH851787:DNH851791 DXD851787:DXD851791 EGZ851787:EGZ851791 EQV851787:EQV851791 FAR851787:FAR851791 FKN851787:FKN851791 FUJ851787:FUJ851791 GEF851787:GEF851791 GOB851787:GOB851791 GXX851787:GXX851791 HHT851787:HHT851791 HRP851787:HRP851791 IBL851787:IBL851791 ILH851787:ILH851791 IVD851787:IVD851791 JEZ851787:JEZ851791 JOV851787:JOV851791 JYR851787:JYR851791 KIN851787:KIN851791 KSJ851787:KSJ851791 LCF851787:LCF851791 LMB851787:LMB851791 LVX851787:LVX851791 MFT851787:MFT851791 MPP851787:MPP851791 MZL851787:MZL851791 NJH851787:NJH851791 NTD851787:NTD851791 OCZ851787:OCZ851791 OMV851787:OMV851791 OWR851787:OWR851791 PGN851787:PGN851791 PQJ851787:PQJ851791 QAF851787:QAF851791 QKB851787:QKB851791 QTX851787:QTX851791 RDT851787:RDT851791 RNP851787:RNP851791 RXL851787:RXL851791 SHH851787:SHH851791 SRD851787:SRD851791 TAZ851787:TAZ851791 TKV851787:TKV851791 TUR851787:TUR851791 UEN851787:UEN851791 UOJ851787:UOJ851791 UYF851787:UYF851791 VIB851787:VIB851791 VRX851787:VRX851791 WBT851787:WBT851791 WLP851787:WLP851791 WVL851787:WVL851791 IZ917323:IZ917327 SV917323:SV917327 ACR917323:ACR917327 AMN917323:AMN917327 AWJ917323:AWJ917327 BGF917323:BGF917327 BQB917323:BQB917327 BZX917323:BZX917327 CJT917323:CJT917327 CTP917323:CTP917327 DDL917323:DDL917327 DNH917323:DNH917327 DXD917323:DXD917327 EGZ917323:EGZ917327 EQV917323:EQV917327 FAR917323:FAR917327 FKN917323:FKN917327 FUJ917323:FUJ917327 GEF917323:GEF917327 GOB917323:GOB917327 GXX917323:GXX917327 HHT917323:HHT917327 HRP917323:HRP917327 IBL917323:IBL917327 ILH917323:ILH917327 IVD917323:IVD917327 JEZ917323:JEZ917327 JOV917323:JOV917327 JYR917323:JYR917327 KIN917323:KIN917327 KSJ917323:KSJ917327 LCF917323:LCF917327 LMB917323:LMB917327 LVX917323:LVX917327 MFT917323:MFT917327 MPP917323:MPP917327 MZL917323:MZL917327 NJH917323:NJH917327 NTD917323:NTD917327 OCZ917323:OCZ917327 OMV917323:OMV917327 OWR917323:OWR917327 PGN917323:PGN917327 PQJ917323:PQJ917327 QAF917323:QAF917327 QKB917323:QKB917327 QTX917323:QTX917327 RDT917323:RDT917327 RNP917323:RNP917327 RXL917323:RXL917327 SHH917323:SHH917327 SRD917323:SRD917327 TAZ917323:TAZ917327 TKV917323:TKV917327 TUR917323:TUR917327 UEN917323:UEN917327 UOJ917323:UOJ917327 UYF917323:UYF917327 VIB917323:VIB917327 VRX917323:VRX917327 WBT917323:WBT917327 WLP917323:WLP917327 WVL917323:WVL917327 IZ982859:IZ982863 SV982859:SV982863 ACR982859:ACR982863 AMN982859:AMN982863 AWJ982859:AWJ982863 BGF982859:BGF982863 BQB982859:BQB982863 BZX982859:BZX982863 CJT982859:CJT982863 CTP982859:CTP982863 DDL982859:DDL982863 DNH982859:DNH982863 DXD982859:DXD982863 EGZ982859:EGZ982863 EQV982859:EQV982863 FAR982859:FAR982863 FKN982859:FKN982863 FUJ982859:FUJ982863 GEF982859:GEF982863 GOB982859:GOB982863 GXX982859:GXX982863 HHT982859:HHT982863 HRP982859:HRP982863 IBL982859:IBL982863 ILH982859:ILH982863 IVD982859:IVD982863 JEZ982859:JEZ982863 JOV982859:JOV982863 JYR982859:JYR982863 KIN982859:KIN982863 KSJ982859:KSJ982863 LCF982859:LCF982863 LMB982859:LMB982863 LVX982859:LVX982863 MFT982859:MFT982863 MPP982859:MPP982863 MZL982859:MZL982863 NJH982859:NJH982863 NTD982859:NTD982863 OCZ982859:OCZ982863 OMV982859:OMV982863 OWR982859:OWR982863 PGN982859:PGN982863 PQJ982859:PQJ982863 QAF982859:QAF982863 QKB982859:QKB982863 QTX982859:QTX982863 RDT982859:RDT982863 RNP982859:RNP982863 RXL982859:RXL982863 SHH982859:SHH982863 SRD982859:SRD982863 TAZ982859:TAZ982863 TKV982859:TKV982863 TUR982859:TUR982863 UEN982859:UEN982863 UOJ982859:UOJ982863 UYF982859:UYF982863 VIB982859:VIB982863 VRX982859:VRX982863 WBT982859:WBT982863 WLP982859:WLP982863 WVL982859:WVL982863 IZ65362:IZ65366 SV65362:SV65366 ACR65362:ACR65366 AMN65362:AMN65366 AWJ65362:AWJ65366 BGF65362:BGF65366 BQB65362:BQB65366 BZX65362:BZX65366 CJT65362:CJT65366 CTP65362:CTP65366 DDL65362:DDL65366 DNH65362:DNH65366 DXD65362:DXD65366 EGZ65362:EGZ65366 EQV65362:EQV65366 FAR65362:FAR65366 FKN65362:FKN65366 FUJ65362:FUJ65366 GEF65362:GEF65366 GOB65362:GOB65366 GXX65362:GXX65366 HHT65362:HHT65366 HRP65362:HRP65366 IBL65362:IBL65366 ILH65362:ILH65366 IVD65362:IVD65366 JEZ65362:JEZ65366 JOV65362:JOV65366 JYR65362:JYR65366 KIN65362:KIN65366 KSJ65362:KSJ65366 LCF65362:LCF65366 LMB65362:LMB65366 LVX65362:LVX65366 MFT65362:MFT65366 MPP65362:MPP65366 MZL65362:MZL65366 NJH65362:NJH65366 NTD65362:NTD65366 OCZ65362:OCZ65366 OMV65362:OMV65366 OWR65362:OWR65366 PGN65362:PGN65366 PQJ65362:PQJ65366 QAF65362:QAF65366 QKB65362:QKB65366 QTX65362:QTX65366 RDT65362:RDT65366 RNP65362:RNP65366 RXL65362:RXL65366 SHH65362:SHH65366 SRD65362:SRD65366 TAZ65362:TAZ65366 TKV65362:TKV65366 TUR65362:TUR65366 UEN65362:UEN65366 UOJ65362:UOJ65366 UYF65362:UYF65366 VIB65362:VIB65366 VRX65362:VRX65366 WBT65362:WBT65366 WLP65362:WLP65366 WVL65362:WVL65366 IZ130898:IZ130902 SV130898:SV130902 ACR130898:ACR130902 AMN130898:AMN130902 AWJ130898:AWJ130902 BGF130898:BGF130902 BQB130898:BQB130902 BZX130898:BZX130902 CJT130898:CJT130902 CTP130898:CTP130902 DDL130898:DDL130902 DNH130898:DNH130902 DXD130898:DXD130902 EGZ130898:EGZ130902 EQV130898:EQV130902 FAR130898:FAR130902 FKN130898:FKN130902 FUJ130898:FUJ130902 GEF130898:GEF130902 GOB130898:GOB130902 GXX130898:GXX130902 HHT130898:HHT130902 HRP130898:HRP130902 IBL130898:IBL130902 ILH130898:ILH130902 IVD130898:IVD130902 JEZ130898:JEZ130902 JOV130898:JOV130902 JYR130898:JYR130902 KIN130898:KIN130902 KSJ130898:KSJ130902 LCF130898:LCF130902 LMB130898:LMB130902 LVX130898:LVX130902 MFT130898:MFT130902 MPP130898:MPP130902 MZL130898:MZL130902 NJH130898:NJH130902 NTD130898:NTD130902 OCZ130898:OCZ130902 OMV130898:OMV130902 OWR130898:OWR130902 PGN130898:PGN130902 PQJ130898:PQJ130902 QAF130898:QAF130902 QKB130898:QKB130902 QTX130898:QTX130902 RDT130898:RDT130902 RNP130898:RNP130902 RXL130898:RXL130902 SHH130898:SHH130902 SRD130898:SRD130902 TAZ130898:TAZ130902 TKV130898:TKV130902 TUR130898:TUR130902 UEN130898:UEN130902 UOJ130898:UOJ130902 UYF130898:UYF130902 VIB130898:VIB130902 VRX130898:VRX130902 WBT130898:WBT130902 WLP130898:WLP130902 WVL130898:WVL130902 IZ196434:IZ196438 SV196434:SV196438 ACR196434:ACR196438 AMN196434:AMN196438 AWJ196434:AWJ196438 BGF196434:BGF196438 BQB196434:BQB196438 BZX196434:BZX196438 CJT196434:CJT196438 CTP196434:CTP196438 DDL196434:DDL196438 DNH196434:DNH196438 DXD196434:DXD196438 EGZ196434:EGZ196438 EQV196434:EQV196438 FAR196434:FAR196438 FKN196434:FKN196438 FUJ196434:FUJ196438 GEF196434:GEF196438 GOB196434:GOB196438 GXX196434:GXX196438 HHT196434:HHT196438 HRP196434:HRP196438 IBL196434:IBL196438 ILH196434:ILH196438 IVD196434:IVD196438 JEZ196434:JEZ196438 JOV196434:JOV196438 JYR196434:JYR196438 KIN196434:KIN196438 KSJ196434:KSJ196438 LCF196434:LCF196438 LMB196434:LMB196438 LVX196434:LVX196438 MFT196434:MFT196438 MPP196434:MPP196438 MZL196434:MZL196438 NJH196434:NJH196438 NTD196434:NTD196438 OCZ196434:OCZ196438 OMV196434:OMV196438 OWR196434:OWR196438 PGN196434:PGN196438 PQJ196434:PQJ196438 QAF196434:QAF196438 QKB196434:QKB196438 QTX196434:QTX196438 RDT196434:RDT196438 RNP196434:RNP196438 RXL196434:RXL196438 SHH196434:SHH196438 SRD196434:SRD196438 TAZ196434:TAZ196438 TKV196434:TKV196438 TUR196434:TUR196438 UEN196434:UEN196438 UOJ196434:UOJ196438 UYF196434:UYF196438 VIB196434:VIB196438 VRX196434:VRX196438 WBT196434:WBT196438 WLP196434:WLP196438 WVL196434:WVL196438 IZ261970:IZ261974 SV261970:SV261974 ACR261970:ACR261974 AMN261970:AMN261974 AWJ261970:AWJ261974 BGF261970:BGF261974 BQB261970:BQB261974 BZX261970:BZX261974 CJT261970:CJT261974 CTP261970:CTP261974 DDL261970:DDL261974 DNH261970:DNH261974 DXD261970:DXD261974 EGZ261970:EGZ261974 EQV261970:EQV261974 FAR261970:FAR261974 FKN261970:FKN261974 FUJ261970:FUJ261974 GEF261970:GEF261974 GOB261970:GOB261974 GXX261970:GXX261974 HHT261970:HHT261974 HRP261970:HRP261974 IBL261970:IBL261974 ILH261970:ILH261974 IVD261970:IVD261974 JEZ261970:JEZ261974 JOV261970:JOV261974 JYR261970:JYR261974 KIN261970:KIN261974 KSJ261970:KSJ261974 LCF261970:LCF261974 LMB261970:LMB261974 LVX261970:LVX261974 MFT261970:MFT261974 MPP261970:MPP261974 MZL261970:MZL261974 NJH261970:NJH261974 NTD261970:NTD261974 OCZ261970:OCZ261974 OMV261970:OMV261974 OWR261970:OWR261974 PGN261970:PGN261974 PQJ261970:PQJ261974 QAF261970:QAF261974 QKB261970:QKB261974 QTX261970:QTX261974 RDT261970:RDT261974 RNP261970:RNP261974 RXL261970:RXL261974 SHH261970:SHH261974 SRD261970:SRD261974 TAZ261970:TAZ261974 TKV261970:TKV261974 TUR261970:TUR261974 UEN261970:UEN261974 UOJ261970:UOJ261974 UYF261970:UYF261974 VIB261970:VIB261974 VRX261970:VRX261974 WBT261970:WBT261974 WLP261970:WLP261974 WVL261970:WVL261974 IZ327506:IZ327510 SV327506:SV327510 ACR327506:ACR327510 AMN327506:AMN327510 AWJ327506:AWJ327510 BGF327506:BGF327510 BQB327506:BQB327510 BZX327506:BZX327510 CJT327506:CJT327510 CTP327506:CTP327510 DDL327506:DDL327510 DNH327506:DNH327510 DXD327506:DXD327510 EGZ327506:EGZ327510 EQV327506:EQV327510 FAR327506:FAR327510 FKN327506:FKN327510 FUJ327506:FUJ327510 GEF327506:GEF327510 GOB327506:GOB327510 GXX327506:GXX327510 HHT327506:HHT327510 HRP327506:HRP327510 IBL327506:IBL327510 ILH327506:ILH327510 IVD327506:IVD327510 JEZ327506:JEZ327510 JOV327506:JOV327510 JYR327506:JYR327510 KIN327506:KIN327510 KSJ327506:KSJ327510 LCF327506:LCF327510 LMB327506:LMB327510 LVX327506:LVX327510 MFT327506:MFT327510 MPP327506:MPP327510 MZL327506:MZL327510 NJH327506:NJH327510 NTD327506:NTD327510 OCZ327506:OCZ327510 OMV327506:OMV327510 OWR327506:OWR327510 PGN327506:PGN327510 PQJ327506:PQJ327510 QAF327506:QAF327510 QKB327506:QKB327510 QTX327506:QTX327510 RDT327506:RDT327510 RNP327506:RNP327510 RXL327506:RXL327510 SHH327506:SHH327510 SRD327506:SRD327510 TAZ327506:TAZ327510 TKV327506:TKV327510 TUR327506:TUR327510 UEN327506:UEN327510 UOJ327506:UOJ327510 UYF327506:UYF327510 VIB327506:VIB327510 VRX327506:VRX327510 WBT327506:WBT327510 WLP327506:WLP327510 WVL327506:WVL327510 IZ393042:IZ393046 SV393042:SV393046 ACR393042:ACR393046 AMN393042:AMN393046 AWJ393042:AWJ393046 BGF393042:BGF393046 BQB393042:BQB393046 BZX393042:BZX393046 CJT393042:CJT393046 CTP393042:CTP393046 DDL393042:DDL393046 DNH393042:DNH393046 DXD393042:DXD393046 EGZ393042:EGZ393046 EQV393042:EQV393046 FAR393042:FAR393046 FKN393042:FKN393046 FUJ393042:FUJ393046 GEF393042:GEF393046 GOB393042:GOB393046 GXX393042:GXX393046 HHT393042:HHT393046 HRP393042:HRP393046 IBL393042:IBL393046 ILH393042:ILH393046 IVD393042:IVD393046 JEZ393042:JEZ393046 JOV393042:JOV393046 JYR393042:JYR393046 KIN393042:KIN393046 KSJ393042:KSJ393046 LCF393042:LCF393046 LMB393042:LMB393046 LVX393042:LVX393046 MFT393042:MFT393046 MPP393042:MPP393046 MZL393042:MZL393046 NJH393042:NJH393046 NTD393042:NTD393046 OCZ393042:OCZ393046 OMV393042:OMV393046 OWR393042:OWR393046 PGN393042:PGN393046 PQJ393042:PQJ393046 QAF393042:QAF393046 QKB393042:QKB393046 QTX393042:QTX393046 RDT393042:RDT393046 RNP393042:RNP393046 RXL393042:RXL393046 SHH393042:SHH393046 SRD393042:SRD393046 TAZ393042:TAZ393046 TKV393042:TKV393046 TUR393042:TUR393046 UEN393042:UEN393046 UOJ393042:UOJ393046 UYF393042:UYF393046 VIB393042:VIB393046 VRX393042:VRX393046 WBT393042:WBT393046 WLP393042:WLP393046 WVL393042:WVL393046 IZ458578:IZ458582 SV458578:SV458582 ACR458578:ACR458582 AMN458578:AMN458582 AWJ458578:AWJ458582 BGF458578:BGF458582 BQB458578:BQB458582 BZX458578:BZX458582 CJT458578:CJT458582 CTP458578:CTP458582 DDL458578:DDL458582 DNH458578:DNH458582 DXD458578:DXD458582 EGZ458578:EGZ458582 EQV458578:EQV458582 FAR458578:FAR458582 FKN458578:FKN458582 FUJ458578:FUJ458582 GEF458578:GEF458582 GOB458578:GOB458582 GXX458578:GXX458582 HHT458578:HHT458582 HRP458578:HRP458582 IBL458578:IBL458582 ILH458578:ILH458582 IVD458578:IVD458582 JEZ458578:JEZ458582 JOV458578:JOV458582 JYR458578:JYR458582 KIN458578:KIN458582 KSJ458578:KSJ458582 LCF458578:LCF458582 LMB458578:LMB458582 LVX458578:LVX458582 MFT458578:MFT458582 MPP458578:MPP458582 MZL458578:MZL458582 NJH458578:NJH458582 NTD458578:NTD458582 OCZ458578:OCZ458582 OMV458578:OMV458582 OWR458578:OWR458582 PGN458578:PGN458582 PQJ458578:PQJ458582 QAF458578:QAF458582 QKB458578:QKB458582 QTX458578:QTX458582 RDT458578:RDT458582 RNP458578:RNP458582 RXL458578:RXL458582 SHH458578:SHH458582 SRD458578:SRD458582 TAZ458578:TAZ458582 TKV458578:TKV458582 TUR458578:TUR458582 UEN458578:UEN458582 UOJ458578:UOJ458582 UYF458578:UYF458582 VIB458578:VIB458582 VRX458578:VRX458582 WBT458578:WBT458582 WLP458578:WLP458582 WVL458578:WVL458582 IZ524114:IZ524118 SV524114:SV524118 ACR524114:ACR524118 AMN524114:AMN524118 AWJ524114:AWJ524118 BGF524114:BGF524118 BQB524114:BQB524118 BZX524114:BZX524118 CJT524114:CJT524118 CTP524114:CTP524118 DDL524114:DDL524118 DNH524114:DNH524118 DXD524114:DXD524118 EGZ524114:EGZ524118 EQV524114:EQV524118 FAR524114:FAR524118 FKN524114:FKN524118 FUJ524114:FUJ524118 GEF524114:GEF524118 GOB524114:GOB524118 GXX524114:GXX524118 HHT524114:HHT524118 HRP524114:HRP524118 IBL524114:IBL524118 ILH524114:ILH524118 IVD524114:IVD524118 JEZ524114:JEZ524118 JOV524114:JOV524118 JYR524114:JYR524118 KIN524114:KIN524118 KSJ524114:KSJ524118 LCF524114:LCF524118 LMB524114:LMB524118 LVX524114:LVX524118 MFT524114:MFT524118 MPP524114:MPP524118 MZL524114:MZL524118 NJH524114:NJH524118 NTD524114:NTD524118 OCZ524114:OCZ524118 OMV524114:OMV524118 OWR524114:OWR524118 PGN524114:PGN524118 PQJ524114:PQJ524118 QAF524114:QAF524118 QKB524114:QKB524118 QTX524114:QTX524118 RDT524114:RDT524118 RNP524114:RNP524118 RXL524114:RXL524118 SHH524114:SHH524118 SRD524114:SRD524118 TAZ524114:TAZ524118 TKV524114:TKV524118 TUR524114:TUR524118 UEN524114:UEN524118 UOJ524114:UOJ524118 UYF524114:UYF524118 VIB524114:VIB524118 VRX524114:VRX524118 WBT524114:WBT524118 WLP524114:WLP524118 WVL524114:WVL524118 IZ589650:IZ589654 SV589650:SV589654 ACR589650:ACR589654 AMN589650:AMN589654 AWJ589650:AWJ589654 BGF589650:BGF589654 BQB589650:BQB589654 BZX589650:BZX589654 CJT589650:CJT589654 CTP589650:CTP589654 DDL589650:DDL589654 DNH589650:DNH589654 DXD589650:DXD589654 EGZ589650:EGZ589654 EQV589650:EQV589654 FAR589650:FAR589654 FKN589650:FKN589654 FUJ589650:FUJ589654 GEF589650:GEF589654 GOB589650:GOB589654 GXX589650:GXX589654 HHT589650:HHT589654 HRP589650:HRP589654 IBL589650:IBL589654 ILH589650:ILH589654 IVD589650:IVD589654 JEZ589650:JEZ589654 JOV589650:JOV589654 JYR589650:JYR589654 KIN589650:KIN589654 KSJ589650:KSJ589654 LCF589650:LCF589654 LMB589650:LMB589654 LVX589650:LVX589654 MFT589650:MFT589654 MPP589650:MPP589654 MZL589650:MZL589654 NJH589650:NJH589654 NTD589650:NTD589654 OCZ589650:OCZ589654 OMV589650:OMV589654 OWR589650:OWR589654 PGN589650:PGN589654 PQJ589650:PQJ589654 QAF589650:QAF589654 QKB589650:QKB589654 QTX589650:QTX589654 RDT589650:RDT589654 RNP589650:RNP589654 RXL589650:RXL589654 SHH589650:SHH589654 SRD589650:SRD589654 TAZ589650:TAZ589654 TKV589650:TKV589654 TUR589650:TUR589654 UEN589650:UEN589654 UOJ589650:UOJ589654 UYF589650:UYF589654 VIB589650:VIB589654 VRX589650:VRX589654 WBT589650:WBT589654 WLP589650:WLP589654 WVL589650:WVL589654 IZ655186:IZ655190 SV655186:SV655190 ACR655186:ACR655190 AMN655186:AMN655190 AWJ655186:AWJ655190 BGF655186:BGF655190 BQB655186:BQB655190 BZX655186:BZX655190 CJT655186:CJT655190 CTP655186:CTP655190 DDL655186:DDL655190 DNH655186:DNH655190 DXD655186:DXD655190 EGZ655186:EGZ655190 EQV655186:EQV655190 FAR655186:FAR655190 FKN655186:FKN655190 FUJ655186:FUJ655190 GEF655186:GEF655190 GOB655186:GOB655190 GXX655186:GXX655190 HHT655186:HHT655190 HRP655186:HRP655190 IBL655186:IBL655190 ILH655186:ILH655190 IVD655186:IVD655190 JEZ655186:JEZ655190 JOV655186:JOV655190 JYR655186:JYR655190 KIN655186:KIN655190 KSJ655186:KSJ655190 LCF655186:LCF655190 LMB655186:LMB655190 LVX655186:LVX655190 MFT655186:MFT655190 MPP655186:MPP655190 MZL655186:MZL655190 NJH655186:NJH655190 NTD655186:NTD655190 OCZ655186:OCZ655190 OMV655186:OMV655190 OWR655186:OWR655190 PGN655186:PGN655190 PQJ655186:PQJ655190 QAF655186:QAF655190 QKB655186:QKB655190 QTX655186:QTX655190 RDT655186:RDT655190 RNP655186:RNP655190 RXL655186:RXL655190 SHH655186:SHH655190 SRD655186:SRD655190 TAZ655186:TAZ655190 TKV655186:TKV655190 TUR655186:TUR655190 UEN655186:UEN655190 UOJ655186:UOJ655190 UYF655186:UYF655190 VIB655186:VIB655190 VRX655186:VRX655190 WBT655186:WBT655190 WLP655186:WLP655190 WVL655186:WVL655190 IZ720722:IZ720726 SV720722:SV720726 ACR720722:ACR720726 AMN720722:AMN720726 AWJ720722:AWJ720726 BGF720722:BGF720726 BQB720722:BQB720726 BZX720722:BZX720726 CJT720722:CJT720726 CTP720722:CTP720726 DDL720722:DDL720726 DNH720722:DNH720726 DXD720722:DXD720726 EGZ720722:EGZ720726 EQV720722:EQV720726 FAR720722:FAR720726 FKN720722:FKN720726 FUJ720722:FUJ720726 GEF720722:GEF720726 GOB720722:GOB720726 GXX720722:GXX720726 HHT720722:HHT720726 HRP720722:HRP720726 IBL720722:IBL720726 ILH720722:ILH720726 IVD720722:IVD720726 JEZ720722:JEZ720726 JOV720722:JOV720726 JYR720722:JYR720726 KIN720722:KIN720726 KSJ720722:KSJ720726 LCF720722:LCF720726 LMB720722:LMB720726 LVX720722:LVX720726 MFT720722:MFT720726 MPP720722:MPP720726 MZL720722:MZL720726 NJH720722:NJH720726 NTD720722:NTD720726 OCZ720722:OCZ720726 OMV720722:OMV720726 OWR720722:OWR720726 PGN720722:PGN720726 PQJ720722:PQJ720726 QAF720722:QAF720726 QKB720722:QKB720726 QTX720722:QTX720726 RDT720722:RDT720726 RNP720722:RNP720726 RXL720722:RXL720726 SHH720722:SHH720726 SRD720722:SRD720726 TAZ720722:TAZ720726 TKV720722:TKV720726 TUR720722:TUR720726 UEN720722:UEN720726 UOJ720722:UOJ720726 UYF720722:UYF720726 VIB720722:VIB720726 VRX720722:VRX720726 WBT720722:WBT720726 WLP720722:WLP720726 WVL720722:WVL720726 IZ786258:IZ786262 SV786258:SV786262 ACR786258:ACR786262 AMN786258:AMN786262 AWJ786258:AWJ786262 BGF786258:BGF786262 BQB786258:BQB786262 BZX786258:BZX786262 CJT786258:CJT786262 CTP786258:CTP786262 DDL786258:DDL786262 DNH786258:DNH786262 DXD786258:DXD786262 EGZ786258:EGZ786262 EQV786258:EQV786262 FAR786258:FAR786262 FKN786258:FKN786262 FUJ786258:FUJ786262 GEF786258:GEF786262 GOB786258:GOB786262 GXX786258:GXX786262 HHT786258:HHT786262 HRP786258:HRP786262 IBL786258:IBL786262 ILH786258:ILH786262 IVD786258:IVD786262 JEZ786258:JEZ786262 JOV786258:JOV786262 JYR786258:JYR786262 KIN786258:KIN786262 KSJ786258:KSJ786262 LCF786258:LCF786262 LMB786258:LMB786262 LVX786258:LVX786262 MFT786258:MFT786262 MPP786258:MPP786262 MZL786258:MZL786262 NJH786258:NJH786262 NTD786258:NTD786262 OCZ786258:OCZ786262 OMV786258:OMV786262 OWR786258:OWR786262 PGN786258:PGN786262 PQJ786258:PQJ786262 QAF786258:QAF786262 QKB786258:QKB786262 QTX786258:QTX786262 RDT786258:RDT786262 RNP786258:RNP786262 RXL786258:RXL786262 SHH786258:SHH786262 SRD786258:SRD786262 TAZ786258:TAZ786262 TKV786258:TKV786262 TUR786258:TUR786262 UEN786258:UEN786262 UOJ786258:UOJ786262 UYF786258:UYF786262 VIB786258:VIB786262 VRX786258:VRX786262 WBT786258:WBT786262 WLP786258:WLP786262 WVL786258:WVL786262 IZ851794:IZ851798 SV851794:SV851798 ACR851794:ACR851798 AMN851794:AMN851798 AWJ851794:AWJ851798 BGF851794:BGF851798 BQB851794:BQB851798 BZX851794:BZX851798 CJT851794:CJT851798 CTP851794:CTP851798 DDL851794:DDL851798 DNH851794:DNH851798 DXD851794:DXD851798 EGZ851794:EGZ851798 EQV851794:EQV851798 FAR851794:FAR851798 FKN851794:FKN851798 FUJ851794:FUJ851798 GEF851794:GEF851798 GOB851794:GOB851798 GXX851794:GXX851798 HHT851794:HHT851798 HRP851794:HRP851798 IBL851794:IBL851798 ILH851794:ILH851798 IVD851794:IVD851798 JEZ851794:JEZ851798 JOV851794:JOV851798 JYR851794:JYR851798 KIN851794:KIN851798 KSJ851794:KSJ851798 LCF851794:LCF851798 LMB851794:LMB851798 LVX851794:LVX851798 MFT851794:MFT851798 MPP851794:MPP851798 MZL851794:MZL851798 NJH851794:NJH851798 NTD851794:NTD851798 OCZ851794:OCZ851798 OMV851794:OMV851798 OWR851794:OWR851798 PGN851794:PGN851798 PQJ851794:PQJ851798 QAF851794:QAF851798 QKB851794:QKB851798 QTX851794:QTX851798 RDT851794:RDT851798 RNP851794:RNP851798 RXL851794:RXL851798 SHH851794:SHH851798 SRD851794:SRD851798 TAZ851794:TAZ851798 TKV851794:TKV851798 TUR851794:TUR851798 UEN851794:UEN851798 UOJ851794:UOJ851798 UYF851794:UYF851798 VIB851794:VIB851798 VRX851794:VRX851798 WBT851794:WBT851798 WLP851794:WLP851798 WVL851794:WVL851798 IZ917330:IZ917334 SV917330:SV917334 ACR917330:ACR917334 AMN917330:AMN917334 AWJ917330:AWJ917334 BGF917330:BGF917334 BQB917330:BQB917334 BZX917330:BZX917334 CJT917330:CJT917334 CTP917330:CTP917334 DDL917330:DDL917334 DNH917330:DNH917334 DXD917330:DXD917334 EGZ917330:EGZ917334 EQV917330:EQV917334 FAR917330:FAR917334 FKN917330:FKN917334 FUJ917330:FUJ917334 GEF917330:GEF917334 GOB917330:GOB917334 GXX917330:GXX917334 HHT917330:HHT917334 HRP917330:HRP917334 IBL917330:IBL917334 ILH917330:ILH917334 IVD917330:IVD917334 JEZ917330:JEZ917334 JOV917330:JOV917334 JYR917330:JYR917334 KIN917330:KIN917334 KSJ917330:KSJ917334 LCF917330:LCF917334 LMB917330:LMB917334 LVX917330:LVX917334 MFT917330:MFT917334 MPP917330:MPP917334 MZL917330:MZL917334 NJH917330:NJH917334 NTD917330:NTD917334 OCZ917330:OCZ917334 OMV917330:OMV917334 OWR917330:OWR917334 PGN917330:PGN917334 PQJ917330:PQJ917334 QAF917330:QAF917334 QKB917330:QKB917334 QTX917330:QTX917334 RDT917330:RDT917334 RNP917330:RNP917334 RXL917330:RXL917334 SHH917330:SHH917334 SRD917330:SRD917334 TAZ917330:TAZ917334 TKV917330:TKV917334 TUR917330:TUR917334 UEN917330:UEN917334 UOJ917330:UOJ917334 UYF917330:UYF917334 VIB917330:VIB917334 VRX917330:VRX917334 WBT917330:WBT917334 WLP917330:WLP917334 WVL917330:WVL917334 IZ982866:IZ982870 SV982866:SV982870 ACR982866:ACR982870 AMN982866:AMN982870 AWJ982866:AWJ982870 BGF982866:BGF982870 BQB982866:BQB982870 BZX982866:BZX982870 CJT982866:CJT982870 CTP982866:CTP982870 DDL982866:DDL982870 DNH982866:DNH982870 DXD982866:DXD982870 EGZ982866:EGZ982870 EQV982866:EQV982870 FAR982866:FAR982870 FKN982866:FKN982870 FUJ982866:FUJ982870 GEF982866:GEF982870 GOB982866:GOB982870 GXX982866:GXX982870 HHT982866:HHT982870 HRP982866:HRP982870 IBL982866:IBL982870 ILH982866:ILH982870 IVD982866:IVD982870 JEZ982866:JEZ982870 JOV982866:JOV982870 JYR982866:JYR982870 KIN982866:KIN982870 KSJ982866:KSJ982870 LCF982866:LCF982870 LMB982866:LMB982870 LVX982866:LVX982870 MFT982866:MFT982870 MPP982866:MPP982870 MZL982866:MZL982870 NJH982866:NJH982870 NTD982866:NTD982870 OCZ982866:OCZ982870 OMV982866:OMV982870 OWR982866:OWR982870 PGN982866:PGN982870 PQJ982866:PQJ982870 QAF982866:QAF982870 QKB982866:QKB982870 QTX982866:QTX982870 RDT982866:RDT982870 RNP982866:RNP982870 RXL982866:RXL982870 SHH982866:SHH982870 SRD982866:SRD982870 TAZ982866:TAZ982870 TKV982866:TKV982870 TUR982866:TUR982870 UEN982866:UEN982870 UOJ982866:UOJ982870 UYF982866:UYF982870 VIB982866:VIB982870 VRX982866:VRX982870 WBT982866:WBT982870 WLP982866:WLP982870 WVL982866:WVL982870 IZ65369:IZ65371 SV65369:SV65371 ACR65369:ACR65371 AMN65369:AMN65371 AWJ65369:AWJ65371 BGF65369:BGF65371 BQB65369:BQB65371 BZX65369:BZX65371 CJT65369:CJT65371 CTP65369:CTP65371 DDL65369:DDL65371 DNH65369:DNH65371 DXD65369:DXD65371 EGZ65369:EGZ65371 EQV65369:EQV65371 FAR65369:FAR65371 FKN65369:FKN65371 FUJ65369:FUJ65371 GEF65369:GEF65371 GOB65369:GOB65371 GXX65369:GXX65371 HHT65369:HHT65371 HRP65369:HRP65371 IBL65369:IBL65371 ILH65369:ILH65371 IVD65369:IVD65371 JEZ65369:JEZ65371 JOV65369:JOV65371 JYR65369:JYR65371 KIN65369:KIN65371 KSJ65369:KSJ65371 LCF65369:LCF65371 LMB65369:LMB65371 LVX65369:LVX65371 MFT65369:MFT65371 MPP65369:MPP65371 MZL65369:MZL65371 NJH65369:NJH65371 NTD65369:NTD65371 OCZ65369:OCZ65371 OMV65369:OMV65371 OWR65369:OWR65371 PGN65369:PGN65371 PQJ65369:PQJ65371 QAF65369:QAF65371 QKB65369:QKB65371 QTX65369:QTX65371 RDT65369:RDT65371 RNP65369:RNP65371 RXL65369:RXL65371 SHH65369:SHH65371 SRD65369:SRD65371 TAZ65369:TAZ65371 TKV65369:TKV65371 TUR65369:TUR65371 UEN65369:UEN65371 UOJ65369:UOJ65371 UYF65369:UYF65371 VIB65369:VIB65371 VRX65369:VRX65371 WBT65369:WBT65371 WLP65369:WLP65371 WVL65369:WVL65371 IZ130905:IZ130907 SV130905:SV130907 ACR130905:ACR130907 AMN130905:AMN130907 AWJ130905:AWJ130907 BGF130905:BGF130907 BQB130905:BQB130907 BZX130905:BZX130907 CJT130905:CJT130907 CTP130905:CTP130907 DDL130905:DDL130907 DNH130905:DNH130907 DXD130905:DXD130907 EGZ130905:EGZ130907 EQV130905:EQV130907 FAR130905:FAR130907 FKN130905:FKN130907 FUJ130905:FUJ130907 GEF130905:GEF130907 GOB130905:GOB130907 GXX130905:GXX130907 HHT130905:HHT130907 HRP130905:HRP130907 IBL130905:IBL130907 ILH130905:ILH130907 IVD130905:IVD130907 JEZ130905:JEZ130907 JOV130905:JOV130907 JYR130905:JYR130907 KIN130905:KIN130907 KSJ130905:KSJ130907 LCF130905:LCF130907 LMB130905:LMB130907 LVX130905:LVX130907 MFT130905:MFT130907 MPP130905:MPP130907 MZL130905:MZL130907 NJH130905:NJH130907 NTD130905:NTD130907 OCZ130905:OCZ130907 OMV130905:OMV130907 OWR130905:OWR130907 PGN130905:PGN130907 PQJ130905:PQJ130907 QAF130905:QAF130907 QKB130905:QKB130907 QTX130905:QTX130907 RDT130905:RDT130907 RNP130905:RNP130907 RXL130905:RXL130907 SHH130905:SHH130907 SRD130905:SRD130907 TAZ130905:TAZ130907 TKV130905:TKV130907 TUR130905:TUR130907 UEN130905:UEN130907 UOJ130905:UOJ130907 UYF130905:UYF130907 VIB130905:VIB130907 VRX130905:VRX130907 WBT130905:WBT130907 WLP130905:WLP130907 WVL130905:WVL130907 IZ196441:IZ196443 SV196441:SV196443 ACR196441:ACR196443 AMN196441:AMN196443 AWJ196441:AWJ196443 BGF196441:BGF196443 BQB196441:BQB196443 BZX196441:BZX196443 CJT196441:CJT196443 CTP196441:CTP196443 DDL196441:DDL196443 DNH196441:DNH196443 DXD196441:DXD196443 EGZ196441:EGZ196443 EQV196441:EQV196443 FAR196441:FAR196443 FKN196441:FKN196443 FUJ196441:FUJ196443 GEF196441:GEF196443 GOB196441:GOB196443 GXX196441:GXX196443 HHT196441:HHT196443 HRP196441:HRP196443 IBL196441:IBL196443 ILH196441:ILH196443 IVD196441:IVD196443 JEZ196441:JEZ196443 JOV196441:JOV196443 JYR196441:JYR196443 KIN196441:KIN196443 KSJ196441:KSJ196443 LCF196441:LCF196443 LMB196441:LMB196443 LVX196441:LVX196443 MFT196441:MFT196443 MPP196441:MPP196443 MZL196441:MZL196443 NJH196441:NJH196443 NTD196441:NTD196443 OCZ196441:OCZ196443 OMV196441:OMV196443 OWR196441:OWR196443 PGN196441:PGN196443 PQJ196441:PQJ196443 QAF196441:QAF196443 QKB196441:QKB196443 QTX196441:QTX196443 RDT196441:RDT196443 RNP196441:RNP196443 RXL196441:RXL196443 SHH196441:SHH196443 SRD196441:SRD196443 TAZ196441:TAZ196443 TKV196441:TKV196443 TUR196441:TUR196443 UEN196441:UEN196443 UOJ196441:UOJ196443 UYF196441:UYF196443 VIB196441:VIB196443 VRX196441:VRX196443 WBT196441:WBT196443 WLP196441:WLP196443 WVL196441:WVL196443 IZ261977:IZ261979 SV261977:SV261979 ACR261977:ACR261979 AMN261977:AMN261979 AWJ261977:AWJ261979 BGF261977:BGF261979 BQB261977:BQB261979 BZX261977:BZX261979 CJT261977:CJT261979 CTP261977:CTP261979 DDL261977:DDL261979 DNH261977:DNH261979 DXD261977:DXD261979 EGZ261977:EGZ261979 EQV261977:EQV261979 FAR261977:FAR261979 FKN261977:FKN261979 FUJ261977:FUJ261979 GEF261977:GEF261979 GOB261977:GOB261979 GXX261977:GXX261979 HHT261977:HHT261979 HRP261977:HRP261979 IBL261977:IBL261979 ILH261977:ILH261979 IVD261977:IVD261979 JEZ261977:JEZ261979 JOV261977:JOV261979 JYR261977:JYR261979 KIN261977:KIN261979 KSJ261977:KSJ261979 LCF261977:LCF261979 LMB261977:LMB261979 LVX261977:LVX261979 MFT261977:MFT261979 MPP261977:MPP261979 MZL261977:MZL261979 NJH261977:NJH261979 NTD261977:NTD261979 OCZ261977:OCZ261979 OMV261977:OMV261979 OWR261977:OWR261979 PGN261977:PGN261979 PQJ261977:PQJ261979 QAF261977:QAF261979 QKB261977:QKB261979 QTX261977:QTX261979 RDT261977:RDT261979 RNP261977:RNP261979 RXL261977:RXL261979 SHH261977:SHH261979 SRD261977:SRD261979 TAZ261977:TAZ261979 TKV261977:TKV261979 TUR261977:TUR261979 UEN261977:UEN261979 UOJ261977:UOJ261979 UYF261977:UYF261979 VIB261977:VIB261979 VRX261977:VRX261979 WBT261977:WBT261979 WLP261977:WLP261979 WVL261977:WVL261979 IZ327513:IZ327515 SV327513:SV327515 ACR327513:ACR327515 AMN327513:AMN327515 AWJ327513:AWJ327515 BGF327513:BGF327515 BQB327513:BQB327515 BZX327513:BZX327515 CJT327513:CJT327515 CTP327513:CTP327515 DDL327513:DDL327515 DNH327513:DNH327515 DXD327513:DXD327515 EGZ327513:EGZ327515 EQV327513:EQV327515 FAR327513:FAR327515 FKN327513:FKN327515 FUJ327513:FUJ327515 GEF327513:GEF327515 GOB327513:GOB327515 GXX327513:GXX327515 HHT327513:HHT327515 HRP327513:HRP327515 IBL327513:IBL327515 ILH327513:ILH327515 IVD327513:IVD327515 JEZ327513:JEZ327515 JOV327513:JOV327515 JYR327513:JYR327515 KIN327513:KIN327515 KSJ327513:KSJ327515 LCF327513:LCF327515 LMB327513:LMB327515 LVX327513:LVX327515 MFT327513:MFT327515 MPP327513:MPP327515 MZL327513:MZL327515 NJH327513:NJH327515 NTD327513:NTD327515 OCZ327513:OCZ327515 OMV327513:OMV327515 OWR327513:OWR327515 PGN327513:PGN327515 PQJ327513:PQJ327515 QAF327513:QAF327515 QKB327513:QKB327515 QTX327513:QTX327515 RDT327513:RDT327515 RNP327513:RNP327515 RXL327513:RXL327515 SHH327513:SHH327515 SRD327513:SRD327515 TAZ327513:TAZ327515 TKV327513:TKV327515 TUR327513:TUR327515 UEN327513:UEN327515 UOJ327513:UOJ327515 UYF327513:UYF327515 VIB327513:VIB327515 VRX327513:VRX327515 WBT327513:WBT327515 WLP327513:WLP327515 WVL327513:WVL327515 IZ393049:IZ393051 SV393049:SV393051 ACR393049:ACR393051 AMN393049:AMN393051 AWJ393049:AWJ393051 BGF393049:BGF393051 BQB393049:BQB393051 BZX393049:BZX393051 CJT393049:CJT393051 CTP393049:CTP393051 DDL393049:DDL393051 DNH393049:DNH393051 DXD393049:DXD393051 EGZ393049:EGZ393051 EQV393049:EQV393051 FAR393049:FAR393051 FKN393049:FKN393051 FUJ393049:FUJ393051 GEF393049:GEF393051 GOB393049:GOB393051 GXX393049:GXX393051 HHT393049:HHT393051 HRP393049:HRP393051 IBL393049:IBL393051 ILH393049:ILH393051 IVD393049:IVD393051 JEZ393049:JEZ393051 JOV393049:JOV393051 JYR393049:JYR393051 KIN393049:KIN393051 KSJ393049:KSJ393051 LCF393049:LCF393051 LMB393049:LMB393051 LVX393049:LVX393051 MFT393049:MFT393051 MPP393049:MPP393051 MZL393049:MZL393051 NJH393049:NJH393051 NTD393049:NTD393051 OCZ393049:OCZ393051 OMV393049:OMV393051 OWR393049:OWR393051 PGN393049:PGN393051 PQJ393049:PQJ393051 QAF393049:QAF393051 QKB393049:QKB393051 QTX393049:QTX393051 RDT393049:RDT393051 RNP393049:RNP393051 RXL393049:RXL393051 SHH393049:SHH393051 SRD393049:SRD393051 TAZ393049:TAZ393051 TKV393049:TKV393051 TUR393049:TUR393051 UEN393049:UEN393051 UOJ393049:UOJ393051 UYF393049:UYF393051 VIB393049:VIB393051 VRX393049:VRX393051 WBT393049:WBT393051 WLP393049:WLP393051 WVL393049:WVL393051 IZ458585:IZ458587 SV458585:SV458587 ACR458585:ACR458587 AMN458585:AMN458587 AWJ458585:AWJ458587 BGF458585:BGF458587 BQB458585:BQB458587 BZX458585:BZX458587 CJT458585:CJT458587 CTP458585:CTP458587 DDL458585:DDL458587 DNH458585:DNH458587 DXD458585:DXD458587 EGZ458585:EGZ458587 EQV458585:EQV458587 FAR458585:FAR458587 FKN458585:FKN458587 FUJ458585:FUJ458587 GEF458585:GEF458587 GOB458585:GOB458587 GXX458585:GXX458587 HHT458585:HHT458587 HRP458585:HRP458587 IBL458585:IBL458587 ILH458585:ILH458587 IVD458585:IVD458587 JEZ458585:JEZ458587 JOV458585:JOV458587 JYR458585:JYR458587 KIN458585:KIN458587 KSJ458585:KSJ458587 LCF458585:LCF458587 LMB458585:LMB458587 LVX458585:LVX458587 MFT458585:MFT458587 MPP458585:MPP458587 MZL458585:MZL458587 NJH458585:NJH458587 NTD458585:NTD458587 OCZ458585:OCZ458587 OMV458585:OMV458587 OWR458585:OWR458587 PGN458585:PGN458587 PQJ458585:PQJ458587 QAF458585:QAF458587 QKB458585:QKB458587 QTX458585:QTX458587 RDT458585:RDT458587 RNP458585:RNP458587 RXL458585:RXL458587 SHH458585:SHH458587 SRD458585:SRD458587 TAZ458585:TAZ458587 TKV458585:TKV458587 TUR458585:TUR458587 UEN458585:UEN458587 UOJ458585:UOJ458587 UYF458585:UYF458587 VIB458585:VIB458587 VRX458585:VRX458587 WBT458585:WBT458587 WLP458585:WLP458587 WVL458585:WVL458587 IZ524121:IZ524123 SV524121:SV524123 ACR524121:ACR524123 AMN524121:AMN524123 AWJ524121:AWJ524123 BGF524121:BGF524123 BQB524121:BQB524123 BZX524121:BZX524123 CJT524121:CJT524123 CTP524121:CTP524123 DDL524121:DDL524123 DNH524121:DNH524123 DXD524121:DXD524123 EGZ524121:EGZ524123 EQV524121:EQV524123 FAR524121:FAR524123 FKN524121:FKN524123 FUJ524121:FUJ524123 GEF524121:GEF524123 GOB524121:GOB524123 GXX524121:GXX524123 HHT524121:HHT524123 HRP524121:HRP524123 IBL524121:IBL524123 ILH524121:ILH524123 IVD524121:IVD524123 JEZ524121:JEZ524123 JOV524121:JOV524123 JYR524121:JYR524123 KIN524121:KIN524123 KSJ524121:KSJ524123 LCF524121:LCF524123 LMB524121:LMB524123 LVX524121:LVX524123 MFT524121:MFT524123 MPP524121:MPP524123 MZL524121:MZL524123 NJH524121:NJH524123 NTD524121:NTD524123 OCZ524121:OCZ524123 OMV524121:OMV524123 OWR524121:OWR524123 PGN524121:PGN524123 PQJ524121:PQJ524123 QAF524121:QAF524123 QKB524121:QKB524123 QTX524121:QTX524123 RDT524121:RDT524123 RNP524121:RNP524123 RXL524121:RXL524123 SHH524121:SHH524123 SRD524121:SRD524123 TAZ524121:TAZ524123 TKV524121:TKV524123 TUR524121:TUR524123 UEN524121:UEN524123 UOJ524121:UOJ524123 UYF524121:UYF524123 VIB524121:VIB524123 VRX524121:VRX524123 WBT524121:WBT524123 WLP524121:WLP524123 WVL524121:WVL524123 IZ589657:IZ589659 SV589657:SV589659 ACR589657:ACR589659 AMN589657:AMN589659 AWJ589657:AWJ589659 BGF589657:BGF589659 BQB589657:BQB589659 BZX589657:BZX589659 CJT589657:CJT589659 CTP589657:CTP589659 DDL589657:DDL589659 DNH589657:DNH589659 DXD589657:DXD589659 EGZ589657:EGZ589659 EQV589657:EQV589659 FAR589657:FAR589659 FKN589657:FKN589659 FUJ589657:FUJ589659 GEF589657:GEF589659 GOB589657:GOB589659 GXX589657:GXX589659 HHT589657:HHT589659 HRP589657:HRP589659 IBL589657:IBL589659 ILH589657:ILH589659 IVD589657:IVD589659 JEZ589657:JEZ589659 JOV589657:JOV589659 JYR589657:JYR589659 KIN589657:KIN589659 KSJ589657:KSJ589659 LCF589657:LCF589659 LMB589657:LMB589659 LVX589657:LVX589659 MFT589657:MFT589659 MPP589657:MPP589659 MZL589657:MZL589659 NJH589657:NJH589659 NTD589657:NTD589659 OCZ589657:OCZ589659 OMV589657:OMV589659 OWR589657:OWR589659 PGN589657:PGN589659 PQJ589657:PQJ589659 QAF589657:QAF589659 QKB589657:QKB589659 QTX589657:QTX589659 RDT589657:RDT589659 RNP589657:RNP589659 RXL589657:RXL589659 SHH589657:SHH589659 SRD589657:SRD589659 TAZ589657:TAZ589659 TKV589657:TKV589659 TUR589657:TUR589659 UEN589657:UEN589659 UOJ589657:UOJ589659 UYF589657:UYF589659 VIB589657:VIB589659 VRX589657:VRX589659 WBT589657:WBT589659 WLP589657:WLP589659 WVL589657:WVL589659 IZ655193:IZ655195 SV655193:SV655195 ACR655193:ACR655195 AMN655193:AMN655195 AWJ655193:AWJ655195 BGF655193:BGF655195 BQB655193:BQB655195 BZX655193:BZX655195 CJT655193:CJT655195 CTP655193:CTP655195 DDL655193:DDL655195 DNH655193:DNH655195 DXD655193:DXD655195 EGZ655193:EGZ655195 EQV655193:EQV655195 FAR655193:FAR655195 FKN655193:FKN655195 FUJ655193:FUJ655195 GEF655193:GEF655195 GOB655193:GOB655195 GXX655193:GXX655195 HHT655193:HHT655195 HRP655193:HRP655195 IBL655193:IBL655195 ILH655193:ILH655195 IVD655193:IVD655195 JEZ655193:JEZ655195 JOV655193:JOV655195 JYR655193:JYR655195 KIN655193:KIN655195 KSJ655193:KSJ655195 LCF655193:LCF655195 LMB655193:LMB655195 LVX655193:LVX655195 MFT655193:MFT655195 MPP655193:MPP655195 MZL655193:MZL655195 NJH655193:NJH655195 NTD655193:NTD655195 OCZ655193:OCZ655195 OMV655193:OMV655195 OWR655193:OWR655195 PGN655193:PGN655195 PQJ655193:PQJ655195 QAF655193:QAF655195 QKB655193:QKB655195 QTX655193:QTX655195 RDT655193:RDT655195 RNP655193:RNP655195 RXL655193:RXL655195 SHH655193:SHH655195 SRD655193:SRD655195 TAZ655193:TAZ655195 TKV655193:TKV655195 TUR655193:TUR655195 UEN655193:UEN655195 UOJ655193:UOJ655195 UYF655193:UYF655195 VIB655193:VIB655195 VRX655193:VRX655195 WBT655193:WBT655195 WLP655193:WLP655195 WVL655193:WVL655195 IZ720729:IZ720731 SV720729:SV720731 ACR720729:ACR720731 AMN720729:AMN720731 AWJ720729:AWJ720731 BGF720729:BGF720731 BQB720729:BQB720731 BZX720729:BZX720731 CJT720729:CJT720731 CTP720729:CTP720731 DDL720729:DDL720731 DNH720729:DNH720731 DXD720729:DXD720731 EGZ720729:EGZ720731 EQV720729:EQV720731 FAR720729:FAR720731 FKN720729:FKN720731 FUJ720729:FUJ720731 GEF720729:GEF720731 GOB720729:GOB720731 GXX720729:GXX720731 HHT720729:HHT720731 HRP720729:HRP720731 IBL720729:IBL720731 ILH720729:ILH720731 IVD720729:IVD720731 JEZ720729:JEZ720731 JOV720729:JOV720731 JYR720729:JYR720731 KIN720729:KIN720731 KSJ720729:KSJ720731 LCF720729:LCF720731 LMB720729:LMB720731 LVX720729:LVX720731 MFT720729:MFT720731 MPP720729:MPP720731 MZL720729:MZL720731 NJH720729:NJH720731 NTD720729:NTD720731 OCZ720729:OCZ720731 OMV720729:OMV720731 OWR720729:OWR720731 PGN720729:PGN720731 PQJ720729:PQJ720731 QAF720729:QAF720731 QKB720729:QKB720731 QTX720729:QTX720731 RDT720729:RDT720731 RNP720729:RNP720731 RXL720729:RXL720731 SHH720729:SHH720731 SRD720729:SRD720731 TAZ720729:TAZ720731 TKV720729:TKV720731 TUR720729:TUR720731 UEN720729:UEN720731 UOJ720729:UOJ720731 UYF720729:UYF720731 VIB720729:VIB720731 VRX720729:VRX720731 WBT720729:WBT720731 WLP720729:WLP720731 WVL720729:WVL720731 IZ786265:IZ786267 SV786265:SV786267 ACR786265:ACR786267 AMN786265:AMN786267 AWJ786265:AWJ786267 BGF786265:BGF786267 BQB786265:BQB786267 BZX786265:BZX786267 CJT786265:CJT786267 CTP786265:CTP786267 DDL786265:DDL786267 DNH786265:DNH786267 DXD786265:DXD786267 EGZ786265:EGZ786267 EQV786265:EQV786267 FAR786265:FAR786267 FKN786265:FKN786267 FUJ786265:FUJ786267 GEF786265:GEF786267 GOB786265:GOB786267 GXX786265:GXX786267 HHT786265:HHT786267 HRP786265:HRP786267 IBL786265:IBL786267 ILH786265:ILH786267 IVD786265:IVD786267 JEZ786265:JEZ786267 JOV786265:JOV786267 JYR786265:JYR786267 KIN786265:KIN786267 KSJ786265:KSJ786267 LCF786265:LCF786267 LMB786265:LMB786267 LVX786265:LVX786267 MFT786265:MFT786267 MPP786265:MPP786267 MZL786265:MZL786267 NJH786265:NJH786267 NTD786265:NTD786267 OCZ786265:OCZ786267 OMV786265:OMV786267 OWR786265:OWR786267 PGN786265:PGN786267 PQJ786265:PQJ786267 QAF786265:QAF786267 QKB786265:QKB786267 QTX786265:QTX786267 RDT786265:RDT786267 RNP786265:RNP786267 RXL786265:RXL786267 SHH786265:SHH786267 SRD786265:SRD786267 TAZ786265:TAZ786267 TKV786265:TKV786267 TUR786265:TUR786267 UEN786265:UEN786267 UOJ786265:UOJ786267 UYF786265:UYF786267 VIB786265:VIB786267 VRX786265:VRX786267 WBT786265:WBT786267 WLP786265:WLP786267 WVL786265:WVL786267 IZ851801:IZ851803 SV851801:SV851803 ACR851801:ACR851803 AMN851801:AMN851803 AWJ851801:AWJ851803 BGF851801:BGF851803 BQB851801:BQB851803 BZX851801:BZX851803 CJT851801:CJT851803 CTP851801:CTP851803 DDL851801:DDL851803 DNH851801:DNH851803 DXD851801:DXD851803 EGZ851801:EGZ851803 EQV851801:EQV851803 FAR851801:FAR851803 FKN851801:FKN851803 FUJ851801:FUJ851803 GEF851801:GEF851803 GOB851801:GOB851803 GXX851801:GXX851803 HHT851801:HHT851803 HRP851801:HRP851803 IBL851801:IBL851803 ILH851801:ILH851803 IVD851801:IVD851803 JEZ851801:JEZ851803 JOV851801:JOV851803 JYR851801:JYR851803 KIN851801:KIN851803 KSJ851801:KSJ851803 LCF851801:LCF851803 LMB851801:LMB851803 LVX851801:LVX851803 MFT851801:MFT851803 MPP851801:MPP851803 MZL851801:MZL851803 NJH851801:NJH851803 NTD851801:NTD851803 OCZ851801:OCZ851803 OMV851801:OMV851803 OWR851801:OWR851803 PGN851801:PGN851803 PQJ851801:PQJ851803 QAF851801:QAF851803 QKB851801:QKB851803 QTX851801:QTX851803 RDT851801:RDT851803 RNP851801:RNP851803 RXL851801:RXL851803 SHH851801:SHH851803 SRD851801:SRD851803 TAZ851801:TAZ851803 TKV851801:TKV851803 TUR851801:TUR851803 UEN851801:UEN851803 UOJ851801:UOJ851803 UYF851801:UYF851803 VIB851801:VIB851803 VRX851801:VRX851803 WBT851801:WBT851803 WLP851801:WLP851803 WVL851801:WVL851803 IZ917337:IZ917339 SV917337:SV917339 ACR917337:ACR917339 AMN917337:AMN917339 AWJ917337:AWJ917339 BGF917337:BGF917339 BQB917337:BQB917339 BZX917337:BZX917339 CJT917337:CJT917339 CTP917337:CTP917339 DDL917337:DDL917339 DNH917337:DNH917339 DXD917337:DXD917339 EGZ917337:EGZ917339 EQV917337:EQV917339 FAR917337:FAR917339 FKN917337:FKN917339 FUJ917337:FUJ917339 GEF917337:GEF917339 GOB917337:GOB917339 GXX917337:GXX917339 HHT917337:HHT917339 HRP917337:HRP917339 IBL917337:IBL917339 ILH917337:ILH917339 IVD917337:IVD917339 JEZ917337:JEZ917339 JOV917337:JOV917339 JYR917337:JYR917339 KIN917337:KIN917339 KSJ917337:KSJ917339 LCF917337:LCF917339 LMB917337:LMB917339 LVX917337:LVX917339 MFT917337:MFT917339 MPP917337:MPP917339 MZL917337:MZL917339 NJH917337:NJH917339 NTD917337:NTD917339 OCZ917337:OCZ917339 OMV917337:OMV917339 OWR917337:OWR917339 PGN917337:PGN917339 PQJ917337:PQJ917339 QAF917337:QAF917339 QKB917337:QKB917339 QTX917337:QTX917339 RDT917337:RDT917339 RNP917337:RNP917339 RXL917337:RXL917339 SHH917337:SHH917339 SRD917337:SRD917339 TAZ917337:TAZ917339 TKV917337:TKV917339 TUR917337:TUR917339 UEN917337:UEN917339 UOJ917337:UOJ917339 UYF917337:UYF917339 VIB917337:VIB917339 VRX917337:VRX917339 WBT917337:WBT917339 WLP917337:WLP917339 WVL917337:WVL917339 IZ982873:IZ982875 SV982873:SV982875 ACR982873:ACR982875 AMN982873:AMN982875 AWJ982873:AWJ982875 BGF982873:BGF982875 BQB982873:BQB982875 BZX982873:BZX982875 CJT982873:CJT982875 CTP982873:CTP982875 DDL982873:DDL982875 DNH982873:DNH982875 DXD982873:DXD982875 EGZ982873:EGZ982875 EQV982873:EQV982875 FAR982873:FAR982875 FKN982873:FKN982875 FUJ982873:FUJ982875 GEF982873:GEF982875 GOB982873:GOB982875 GXX982873:GXX982875 HHT982873:HHT982875 HRP982873:HRP982875 IBL982873:IBL982875 ILH982873:ILH982875 IVD982873:IVD982875 JEZ982873:JEZ982875 JOV982873:JOV982875 JYR982873:JYR982875 KIN982873:KIN982875 KSJ982873:KSJ982875 LCF982873:LCF982875 LMB982873:LMB982875 LVX982873:LVX982875 MFT982873:MFT982875 MPP982873:MPP982875 MZL982873:MZL982875 NJH982873:NJH982875 NTD982873:NTD982875 OCZ982873:OCZ982875 OMV982873:OMV982875 OWR982873:OWR982875 PGN982873:PGN982875 PQJ982873:PQJ982875 QAF982873:QAF982875 QKB982873:QKB982875 QTX982873:QTX982875 RDT982873:RDT982875 RNP982873:RNP982875 RXL982873:RXL982875 SHH982873:SHH982875 SRD982873:SRD982875 TAZ982873:TAZ982875 TKV982873:TKV982875 TUR982873:TUR982875 UEN982873:UEN982875 UOJ982873:UOJ982875 UYF982873:UYF982875 VIB982873:VIB982875 VRX982873:VRX982875 WBT982873:WBT982875 WLP982873:WLP982875 WVL982873:WVL982875 IZ65375:IZ65382 SV65375:SV65382 ACR65375:ACR65382 AMN65375:AMN65382 AWJ65375:AWJ65382 BGF65375:BGF65382 BQB65375:BQB65382 BZX65375:BZX65382 CJT65375:CJT65382 CTP65375:CTP65382 DDL65375:DDL65382 DNH65375:DNH65382 DXD65375:DXD65382 EGZ65375:EGZ65382 EQV65375:EQV65382 FAR65375:FAR65382 FKN65375:FKN65382 FUJ65375:FUJ65382 GEF65375:GEF65382 GOB65375:GOB65382 GXX65375:GXX65382 HHT65375:HHT65382 HRP65375:HRP65382 IBL65375:IBL65382 ILH65375:ILH65382 IVD65375:IVD65382 JEZ65375:JEZ65382 JOV65375:JOV65382 JYR65375:JYR65382 KIN65375:KIN65382 KSJ65375:KSJ65382 LCF65375:LCF65382 LMB65375:LMB65382 LVX65375:LVX65382 MFT65375:MFT65382 MPP65375:MPP65382 MZL65375:MZL65382 NJH65375:NJH65382 NTD65375:NTD65382 OCZ65375:OCZ65382 OMV65375:OMV65382 OWR65375:OWR65382 PGN65375:PGN65382 PQJ65375:PQJ65382 QAF65375:QAF65382 QKB65375:QKB65382 QTX65375:QTX65382 RDT65375:RDT65382 RNP65375:RNP65382 RXL65375:RXL65382 SHH65375:SHH65382 SRD65375:SRD65382 TAZ65375:TAZ65382 TKV65375:TKV65382 TUR65375:TUR65382 UEN65375:UEN65382 UOJ65375:UOJ65382 UYF65375:UYF65382 VIB65375:VIB65382 VRX65375:VRX65382 WBT65375:WBT65382 WLP65375:WLP65382 WVL65375:WVL65382 IZ130911:IZ130918 SV130911:SV130918 ACR130911:ACR130918 AMN130911:AMN130918 AWJ130911:AWJ130918 BGF130911:BGF130918 BQB130911:BQB130918 BZX130911:BZX130918 CJT130911:CJT130918 CTP130911:CTP130918 DDL130911:DDL130918 DNH130911:DNH130918 DXD130911:DXD130918 EGZ130911:EGZ130918 EQV130911:EQV130918 FAR130911:FAR130918 FKN130911:FKN130918 FUJ130911:FUJ130918 GEF130911:GEF130918 GOB130911:GOB130918 GXX130911:GXX130918 HHT130911:HHT130918 HRP130911:HRP130918 IBL130911:IBL130918 ILH130911:ILH130918 IVD130911:IVD130918 JEZ130911:JEZ130918 JOV130911:JOV130918 JYR130911:JYR130918 KIN130911:KIN130918 KSJ130911:KSJ130918 LCF130911:LCF130918 LMB130911:LMB130918 LVX130911:LVX130918 MFT130911:MFT130918 MPP130911:MPP130918 MZL130911:MZL130918 NJH130911:NJH130918 NTD130911:NTD130918 OCZ130911:OCZ130918 OMV130911:OMV130918 OWR130911:OWR130918 PGN130911:PGN130918 PQJ130911:PQJ130918 QAF130911:QAF130918 QKB130911:QKB130918 QTX130911:QTX130918 RDT130911:RDT130918 RNP130911:RNP130918 RXL130911:RXL130918 SHH130911:SHH130918 SRD130911:SRD130918 TAZ130911:TAZ130918 TKV130911:TKV130918 TUR130911:TUR130918 UEN130911:UEN130918 UOJ130911:UOJ130918 UYF130911:UYF130918 VIB130911:VIB130918 VRX130911:VRX130918 WBT130911:WBT130918 WLP130911:WLP130918 WVL130911:WVL130918 IZ196447:IZ196454 SV196447:SV196454 ACR196447:ACR196454 AMN196447:AMN196454 AWJ196447:AWJ196454 BGF196447:BGF196454 BQB196447:BQB196454 BZX196447:BZX196454 CJT196447:CJT196454 CTP196447:CTP196454 DDL196447:DDL196454 DNH196447:DNH196454 DXD196447:DXD196454 EGZ196447:EGZ196454 EQV196447:EQV196454 FAR196447:FAR196454 FKN196447:FKN196454 FUJ196447:FUJ196454 GEF196447:GEF196454 GOB196447:GOB196454 GXX196447:GXX196454 HHT196447:HHT196454 HRP196447:HRP196454 IBL196447:IBL196454 ILH196447:ILH196454 IVD196447:IVD196454 JEZ196447:JEZ196454 JOV196447:JOV196454 JYR196447:JYR196454 KIN196447:KIN196454 KSJ196447:KSJ196454 LCF196447:LCF196454 LMB196447:LMB196454 LVX196447:LVX196454 MFT196447:MFT196454 MPP196447:MPP196454 MZL196447:MZL196454 NJH196447:NJH196454 NTD196447:NTD196454 OCZ196447:OCZ196454 OMV196447:OMV196454 OWR196447:OWR196454 PGN196447:PGN196454 PQJ196447:PQJ196454 QAF196447:QAF196454 QKB196447:QKB196454 QTX196447:QTX196454 RDT196447:RDT196454 RNP196447:RNP196454 RXL196447:RXL196454 SHH196447:SHH196454 SRD196447:SRD196454 TAZ196447:TAZ196454 TKV196447:TKV196454 TUR196447:TUR196454 UEN196447:UEN196454 UOJ196447:UOJ196454 UYF196447:UYF196454 VIB196447:VIB196454 VRX196447:VRX196454 WBT196447:WBT196454 WLP196447:WLP196454 WVL196447:WVL196454 IZ261983:IZ261990 SV261983:SV261990 ACR261983:ACR261990 AMN261983:AMN261990 AWJ261983:AWJ261990 BGF261983:BGF261990 BQB261983:BQB261990 BZX261983:BZX261990 CJT261983:CJT261990 CTP261983:CTP261990 DDL261983:DDL261990 DNH261983:DNH261990 DXD261983:DXD261990 EGZ261983:EGZ261990 EQV261983:EQV261990 FAR261983:FAR261990 FKN261983:FKN261990 FUJ261983:FUJ261990 GEF261983:GEF261990 GOB261983:GOB261990 GXX261983:GXX261990 HHT261983:HHT261990 HRP261983:HRP261990 IBL261983:IBL261990 ILH261983:ILH261990 IVD261983:IVD261990 JEZ261983:JEZ261990 JOV261983:JOV261990 JYR261983:JYR261990 KIN261983:KIN261990 KSJ261983:KSJ261990 LCF261983:LCF261990 LMB261983:LMB261990 LVX261983:LVX261990 MFT261983:MFT261990 MPP261983:MPP261990 MZL261983:MZL261990 NJH261983:NJH261990 NTD261983:NTD261990 OCZ261983:OCZ261990 OMV261983:OMV261990 OWR261983:OWR261990 PGN261983:PGN261990 PQJ261983:PQJ261990 QAF261983:QAF261990 QKB261983:QKB261990 QTX261983:QTX261990 RDT261983:RDT261990 RNP261983:RNP261990 RXL261983:RXL261990 SHH261983:SHH261990 SRD261983:SRD261990 TAZ261983:TAZ261990 TKV261983:TKV261990 TUR261983:TUR261990 UEN261983:UEN261990 UOJ261983:UOJ261990 UYF261983:UYF261990 VIB261983:VIB261990 VRX261983:VRX261990 WBT261983:WBT261990 WLP261983:WLP261990 WVL261983:WVL261990 IZ327519:IZ327526 SV327519:SV327526 ACR327519:ACR327526 AMN327519:AMN327526 AWJ327519:AWJ327526 BGF327519:BGF327526 BQB327519:BQB327526 BZX327519:BZX327526 CJT327519:CJT327526 CTP327519:CTP327526 DDL327519:DDL327526 DNH327519:DNH327526 DXD327519:DXD327526 EGZ327519:EGZ327526 EQV327519:EQV327526 FAR327519:FAR327526 FKN327519:FKN327526 FUJ327519:FUJ327526 GEF327519:GEF327526 GOB327519:GOB327526 GXX327519:GXX327526 HHT327519:HHT327526 HRP327519:HRP327526 IBL327519:IBL327526 ILH327519:ILH327526 IVD327519:IVD327526 JEZ327519:JEZ327526 JOV327519:JOV327526 JYR327519:JYR327526 KIN327519:KIN327526 KSJ327519:KSJ327526 LCF327519:LCF327526 LMB327519:LMB327526 LVX327519:LVX327526 MFT327519:MFT327526 MPP327519:MPP327526 MZL327519:MZL327526 NJH327519:NJH327526 NTD327519:NTD327526 OCZ327519:OCZ327526 OMV327519:OMV327526 OWR327519:OWR327526 PGN327519:PGN327526 PQJ327519:PQJ327526 QAF327519:QAF327526 QKB327519:QKB327526 QTX327519:QTX327526 RDT327519:RDT327526 RNP327519:RNP327526 RXL327519:RXL327526 SHH327519:SHH327526 SRD327519:SRD327526 TAZ327519:TAZ327526 TKV327519:TKV327526 TUR327519:TUR327526 UEN327519:UEN327526 UOJ327519:UOJ327526 UYF327519:UYF327526 VIB327519:VIB327526 VRX327519:VRX327526 WBT327519:WBT327526 WLP327519:WLP327526 WVL327519:WVL327526 IZ393055:IZ393062 SV393055:SV393062 ACR393055:ACR393062 AMN393055:AMN393062 AWJ393055:AWJ393062 BGF393055:BGF393062 BQB393055:BQB393062 BZX393055:BZX393062 CJT393055:CJT393062 CTP393055:CTP393062 DDL393055:DDL393062 DNH393055:DNH393062 DXD393055:DXD393062 EGZ393055:EGZ393062 EQV393055:EQV393062 FAR393055:FAR393062 FKN393055:FKN393062 FUJ393055:FUJ393062 GEF393055:GEF393062 GOB393055:GOB393062 GXX393055:GXX393062 HHT393055:HHT393062 HRP393055:HRP393062 IBL393055:IBL393062 ILH393055:ILH393062 IVD393055:IVD393062 JEZ393055:JEZ393062 JOV393055:JOV393062 JYR393055:JYR393062 KIN393055:KIN393062 KSJ393055:KSJ393062 LCF393055:LCF393062 LMB393055:LMB393062 LVX393055:LVX393062 MFT393055:MFT393062 MPP393055:MPP393062 MZL393055:MZL393062 NJH393055:NJH393062 NTD393055:NTD393062 OCZ393055:OCZ393062 OMV393055:OMV393062 OWR393055:OWR393062 PGN393055:PGN393062 PQJ393055:PQJ393062 QAF393055:QAF393062 QKB393055:QKB393062 QTX393055:QTX393062 RDT393055:RDT393062 RNP393055:RNP393062 RXL393055:RXL393062 SHH393055:SHH393062 SRD393055:SRD393062 TAZ393055:TAZ393062 TKV393055:TKV393062 TUR393055:TUR393062 UEN393055:UEN393062 UOJ393055:UOJ393062 UYF393055:UYF393062 VIB393055:VIB393062 VRX393055:VRX393062 WBT393055:WBT393062 WLP393055:WLP393062 WVL393055:WVL393062 IZ458591:IZ458598 SV458591:SV458598 ACR458591:ACR458598 AMN458591:AMN458598 AWJ458591:AWJ458598 BGF458591:BGF458598 BQB458591:BQB458598 BZX458591:BZX458598 CJT458591:CJT458598 CTP458591:CTP458598 DDL458591:DDL458598 DNH458591:DNH458598 DXD458591:DXD458598 EGZ458591:EGZ458598 EQV458591:EQV458598 FAR458591:FAR458598 FKN458591:FKN458598 FUJ458591:FUJ458598 GEF458591:GEF458598 GOB458591:GOB458598 GXX458591:GXX458598 HHT458591:HHT458598 HRP458591:HRP458598 IBL458591:IBL458598 ILH458591:ILH458598 IVD458591:IVD458598 JEZ458591:JEZ458598 JOV458591:JOV458598 JYR458591:JYR458598 KIN458591:KIN458598 KSJ458591:KSJ458598 LCF458591:LCF458598 LMB458591:LMB458598 LVX458591:LVX458598 MFT458591:MFT458598 MPP458591:MPP458598 MZL458591:MZL458598 NJH458591:NJH458598 NTD458591:NTD458598 OCZ458591:OCZ458598 OMV458591:OMV458598 OWR458591:OWR458598 PGN458591:PGN458598 PQJ458591:PQJ458598 QAF458591:QAF458598 QKB458591:QKB458598 QTX458591:QTX458598 RDT458591:RDT458598 RNP458591:RNP458598 RXL458591:RXL458598 SHH458591:SHH458598 SRD458591:SRD458598 TAZ458591:TAZ458598 TKV458591:TKV458598 TUR458591:TUR458598 UEN458591:UEN458598 UOJ458591:UOJ458598 UYF458591:UYF458598 VIB458591:VIB458598 VRX458591:VRX458598 WBT458591:WBT458598 WLP458591:WLP458598 WVL458591:WVL458598 IZ524127:IZ524134 SV524127:SV524134 ACR524127:ACR524134 AMN524127:AMN524134 AWJ524127:AWJ524134 BGF524127:BGF524134 BQB524127:BQB524134 BZX524127:BZX524134 CJT524127:CJT524134 CTP524127:CTP524134 DDL524127:DDL524134 DNH524127:DNH524134 DXD524127:DXD524134 EGZ524127:EGZ524134 EQV524127:EQV524134 FAR524127:FAR524134 FKN524127:FKN524134 FUJ524127:FUJ524134 GEF524127:GEF524134 GOB524127:GOB524134 GXX524127:GXX524134 HHT524127:HHT524134 HRP524127:HRP524134 IBL524127:IBL524134 ILH524127:ILH524134 IVD524127:IVD524134 JEZ524127:JEZ524134 JOV524127:JOV524134 JYR524127:JYR524134 KIN524127:KIN524134 KSJ524127:KSJ524134 LCF524127:LCF524134 LMB524127:LMB524134 LVX524127:LVX524134 MFT524127:MFT524134 MPP524127:MPP524134 MZL524127:MZL524134 NJH524127:NJH524134 NTD524127:NTD524134 OCZ524127:OCZ524134 OMV524127:OMV524134 OWR524127:OWR524134 PGN524127:PGN524134 PQJ524127:PQJ524134 QAF524127:QAF524134 QKB524127:QKB524134 QTX524127:QTX524134 RDT524127:RDT524134 RNP524127:RNP524134 RXL524127:RXL524134 SHH524127:SHH524134 SRD524127:SRD524134 TAZ524127:TAZ524134 TKV524127:TKV524134 TUR524127:TUR524134 UEN524127:UEN524134 UOJ524127:UOJ524134 UYF524127:UYF524134 VIB524127:VIB524134 VRX524127:VRX524134 WBT524127:WBT524134 WLP524127:WLP524134 WVL524127:WVL524134 IZ589663:IZ589670 SV589663:SV589670 ACR589663:ACR589670 AMN589663:AMN589670 AWJ589663:AWJ589670 BGF589663:BGF589670 BQB589663:BQB589670 BZX589663:BZX589670 CJT589663:CJT589670 CTP589663:CTP589670 DDL589663:DDL589670 DNH589663:DNH589670 DXD589663:DXD589670 EGZ589663:EGZ589670 EQV589663:EQV589670 FAR589663:FAR589670 FKN589663:FKN589670 FUJ589663:FUJ589670 GEF589663:GEF589670 GOB589663:GOB589670 GXX589663:GXX589670 HHT589663:HHT589670 HRP589663:HRP589670 IBL589663:IBL589670 ILH589663:ILH589670 IVD589663:IVD589670 JEZ589663:JEZ589670 JOV589663:JOV589670 JYR589663:JYR589670 KIN589663:KIN589670 KSJ589663:KSJ589670 LCF589663:LCF589670 LMB589663:LMB589670 LVX589663:LVX589670 MFT589663:MFT589670 MPP589663:MPP589670 MZL589663:MZL589670 NJH589663:NJH589670 NTD589663:NTD589670 OCZ589663:OCZ589670 OMV589663:OMV589670 OWR589663:OWR589670 PGN589663:PGN589670 PQJ589663:PQJ589670 QAF589663:QAF589670 QKB589663:QKB589670 QTX589663:QTX589670 RDT589663:RDT589670 RNP589663:RNP589670 RXL589663:RXL589670 SHH589663:SHH589670 SRD589663:SRD589670 TAZ589663:TAZ589670 TKV589663:TKV589670 TUR589663:TUR589670 UEN589663:UEN589670 UOJ589663:UOJ589670 UYF589663:UYF589670 VIB589663:VIB589670 VRX589663:VRX589670 WBT589663:WBT589670 WLP589663:WLP589670 WVL589663:WVL589670 IZ655199:IZ655206 SV655199:SV655206 ACR655199:ACR655206 AMN655199:AMN655206 AWJ655199:AWJ655206 BGF655199:BGF655206 BQB655199:BQB655206 BZX655199:BZX655206 CJT655199:CJT655206 CTP655199:CTP655206 DDL655199:DDL655206 DNH655199:DNH655206 DXD655199:DXD655206 EGZ655199:EGZ655206 EQV655199:EQV655206 FAR655199:FAR655206 FKN655199:FKN655206 FUJ655199:FUJ655206 GEF655199:GEF655206 GOB655199:GOB655206 GXX655199:GXX655206 HHT655199:HHT655206 HRP655199:HRP655206 IBL655199:IBL655206 ILH655199:ILH655206 IVD655199:IVD655206 JEZ655199:JEZ655206 JOV655199:JOV655206 JYR655199:JYR655206 KIN655199:KIN655206 KSJ655199:KSJ655206 LCF655199:LCF655206 LMB655199:LMB655206 LVX655199:LVX655206 MFT655199:MFT655206 MPP655199:MPP655206 MZL655199:MZL655206 NJH655199:NJH655206 NTD655199:NTD655206 OCZ655199:OCZ655206 OMV655199:OMV655206 OWR655199:OWR655206 PGN655199:PGN655206 PQJ655199:PQJ655206 QAF655199:QAF655206 QKB655199:QKB655206 QTX655199:QTX655206 RDT655199:RDT655206 RNP655199:RNP655206 RXL655199:RXL655206 SHH655199:SHH655206 SRD655199:SRD655206 TAZ655199:TAZ655206 TKV655199:TKV655206 TUR655199:TUR655206 UEN655199:UEN655206 UOJ655199:UOJ655206 UYF655199:UYF655206 VIB655199:VIB655206 VRX655199:VRX655206 WBT655199:WBT655206 WLP655199:WLP655206 WVL655199:WVL655206 IZ720735:IZ720742 SV720735:SV720742 ACR720735:ACR720742 AMN720735:AMN720742 AWJ720735:AWJ720742 BGF720735:BGF720742 BQB720735:BQB720742 BZX720735:BZX720742 CJT720735:CJT720742 CTP720735:CTP720742 DDL720735:DDL720742 DNH720735:DNH720742 DXD720735:DXD720742 EGZ720735:EGZ720742 EQV720735:EQV720742 FAR720735:FAR720742 FKN720735:FKN720742 FUJ720735:FUJ720742 GEF720735:GEF720742 GOB720735:GOB720742 GXX720735:GXX720742 HHT720735:HHT720742 HRP720735:HRP720742 IBL720735:IBL720742 ILH720735:ILH720742 IVD720735:IVD720742 JEZ720735:JEZ720742 JOV720735:JOV720742 JYR720735:JYR720742 KIN720735:KIN720742 KSJ720735:KSJ720742 LCF720735:LCF720742 LMB720735:LMB720742 LVX720735:LVX720742 MFT720735:MFT720742 MPP720735:MPP720742 MZL720735:MZL720742 NJH720735:NJH720742 NTD720735:NTD720742 OCZ720735:OCZ720742 OMV720735:OMV720742 OWR720735:OWR720742 PGN720735:PGN720742 PQJ720735:PQJ720742 QAF720735:QAF720742 QKB720735:QKB720742 QTX720735:QTX720742 RDT720735:RDT720742 RNP720735:RNP720742 RXL720735:RXL720742 SHH720735:SHH720742 SRD720735:SRD720742 TAZ720735:TAZ720742 TKV720735:TKV720742 TUR720735:TUR720742 UEN720735:UEN720742 UOJ720735:UOJ720742 UYF720735:UYF720742 VIB720735:VIB720742 VRX720735:VRX720742 WBT720735:WBT720742 WLP720735:WLP720742 WVL720735:WVL720742 IZ786271:IZ786278 SV786271:SV786278 ACR786271:ACR786278 AMN786271:AMN786278 AWJ786271:AWJ786278 BGF786271:BGF786278 BQB786271:BQB786278 BZX786271:BZX786278 CJT786271:CJT786278 CTP786271:CTP786278 DDL786271:DDL786278 DNH786271:DNH786278 DXD786271:DXD786278 EGZ786271:EGZ786278 EQV786271:EQV786278 FAR786271:FAR786278 FKN786271:FKN786278 FUJ786271:FUJ786278 GEF786271:GEF786278 GOB786271:GOB786278 GXX786271:GXX786278 HHT786271:HHT786278 HRP786271:HRP786278 IBL786271:IBL786278 ILH786271:ILH786278 IVD786271:IVD786278 JEZ786271:JEZ786278 JOV786271:JOV786278 JYR786271:JYR786278 KIN786271:KIN786278 KSJ786271:KSJ786278 LCF786271:LCF786278 LMB786271:LMB786278 LVX786271:LVX786278 MFT786271:MFT786278 MPP786271:MPP786278 MZL786271:MZL786278 NJH786271:NJH786278 NTD786271:NTD786278 OCZ786271:OCZ786278 OMV786271:OMV786278 OWR786271:OWR786278 PGN786271:PGN786278 PQJ786271:PQJ786278 QAF786271:QAF786278 QKB786271:QKB786278 QTX786271:QTX786278 RDT786271:RDT786278 RNP786271:RNP786278 RXL786271:RXL786278 SHH786271:SHH786278 SRD786271:SRD786278 TAZ786271:TAZ786278 TKV786271:TKV786278 TUR786271:TUR786278 UEN786271:UEN786278 UOJ786271:UOJ786278 UYF786271:UYF786278 VIB786271:VIB786278 VRX786271:VRX786278 WBT786271:WBT786278 WLP786271:WLP786278 WVL786271:WVL786278 IZ851807:IZ851814 SV851807:SV851814 ACR851807:ACR851814 AMN851807:AMN851814 AWJ851807:AWJ851814 BGF851807:BGF851814 BQB851807:BQB851814 BZX851807:BZX851814 CJT851807:CJT851814 CTP851807:CTP851814 DDL851807:DDL851814 DNH851807:DNH851814 DXD851807:DXD851814 EGZ851807:EGZ851814 EQV851807:EQV851814 FAR851807:FAR851814 FKN851807:FKN851814 FUJ851807:FUJ851814 GEF851807:GEF851814 GOB851807:GOB851814 GXX851807:GXX851814 HHT851807:HHT851814 HRP851807:HRP851814 IBL851807:IBL851814 ILH851807:ILH851814 IVD851807:IVD851814 JEZ851807:JEZ851814 JOV851807:JOV851814 JYR851807:JYR851814 KIN851807:KIN851814 KSJ851807:KSJ851814 LCF851807:LCF851814 LMB851807:LMB851814 LVX851807:LVX851814 MFT851807:MFT851814 MPP851807:MPP851814 MZL851807:MZL851814 NJH851807:NJH851814 NTD851807:NTD851814 OCZ851807:OCZ851814 OMV851807:OMV851814 OWR851807:OWR851814 PGN851807:PGN851814 PQJ851807:PQJ851814 QAF851807:QAF851814 QKB851807:QKB851814 QTX851807:QTX851814 RDT851807:RDT851814 RNP851807:RNP851814 RXL851807:RXL851814 SHH851807:SHH851814 SRD851807:SRD851814 TAZ851807:TAZ851814 TKV851807:TKV851814 TUR851807:TUR851814 UEN851807:UEN851814 UOJ851807:UOJ851814 UYF851807:UYF851814 VIB851807:VIB851814 VRX851807:VRX851814 WBT851807:WBT851814 WLP851807:WLP851814 WVL851807:WVL851814 IZ917343:IZ917350 SV917343:SV917350 ACR917343:ACR917350 AMN917343:AMN917350 AWJ917343:AWJ917350 BGF917343:BGF917350 BQB917343:BQB917350 BZX917343:BZX917350 CJT917343:CJT917350 CTP917343:CTP917350 DDL917343:DDL917350 DNH917343:DNH917350 DXD917343:DXD917350 EGZ917343:EGZ917350 EQV917343:EQV917350 FAR917343:FAR917350 FKN917343:FKN917350 FUJ917343:FUJ917350 GEF917343:GEF917350 GOB917343:GOB917350 GXX917343:GXX917350 HHT917343:HHT917350 HRP917343:HRP917350 IBL917343:IBL917350 ILH917343:ILH917350 IVD917343:IVD917350 JEZ917343:JEZ917350 JOV917343:JOV917350 JYR917343:JYR917350 KIN917343:KIN917350 KSJ917343:KSJ917350 LCF917343:LCF917350 LMB917343:LMB917350 LVX917343:LVX917350 MFT917343:MFT917350 MPP917343:MPP917350 MZL917343:MZL917350 NJH917343:NJH917350 NTD917343:NTD917350 OCZ917343:OCZ917350 OMV917343:OMV917350 OWR917343:OWR917350 PGN917343:PGN917350 PQJ917343:PQJ917350 QAF917343:QAF917350 QKB917343:QKB917350 QTX917343:QTX917350 RDT917343:RDT917350 RNP917343:RNP917350 RXL917343:RXL917350 SHH917343:SHH917350 SRD917343:SRD917350 TAZ917343:TAZ917350 TKV917343:TKV917350 TUR917343:TUR917350 UEN917343:UEN917350 UOJ917343:UOJ917350 UYF917343:UYF917350 VIB917343:VIB917350 VRX917343:VRX917350 WBT917343:WBT917350 WLP917343:WLP917350 WVL917343:WVL917350 IZ982879:IZ982886 SV982879:SV982886 ACR982879:ACR982886 AMN982879:AMN982886 AWJ982879:AWJ982886 BGF982879:BGF982886 BQB982879:BQB982886 BZX982879:BZX982886 CJT982879:CJT982886 CTP982879:CTP982886 DDL982879:DDL982886 DNH982879:DNH982886 DXD982879:DXD982886 EGZ982879:EGZ982886 EQV982879:EQV982886 FAR982879:FAR982886 FKN982879:FKN982886 FUJ982879:FUJ982886 GEF982879:GEF982886 GOB982879:GOB982886 GXX982879:GXX982886 HHT982879:HHT982886 HRP982879:HRP982886 IBL982879:IBL982886 ILH982879:ILH982886 IVD982879:IVD982886 JEZ982879:JEZ982886 JOV982879:JOV982886 JYR982879:JYR982886 KIN982879:KIN982886 KSJ982879:KSJ982886 LCF982879:LCF982886 LMB982879:LMB982886 LVX982879:LVX982886 MFT982879:MFT982886 MPP982879:MPP982886 MZL982879:MZL982886 NJH982879:NJH982886 NTD982879:NTD982886 OCZ982879:OCZ982886 OMV982879:OMV982886 OWR982879:OWR982886 PGN982879:PGN982886 PQJ982879:PQJ982886 QAF982879:QAF982886 QKB982879:QKB982886 QTX982879:QTX982886 RDT982879:RDT982886 RNP982879:RNP982886 RXL982879:RXL982886 SHH982879:SHH982886 SRD982879:SRD982886 TAZ982879:TAZ982886 TKV982879:TKV982886 TUR982879:TUR982886 UEN982879:UEN982886 UOJ982879:UOJ982886 UYF982879:UYF982886 VIB982879:VIB982886 VRX982879:VRX982886 WBT982879:WBT982886 WLP982879:WLP982886 WVL982879:WVL982886 IZ65385:IZ65388 SV65385:SV65388 ACR65385:ACR65388 AMN65385:AMN65388 AWJ65385:AWJ65388 BGF65385:BGF65388 BQB65385:BQB65388 BZX65385:BZX65388 CJT65385:CJT65388 CTP65385:CTP65388 DDL65385:DDL65388 DNH65385:DNH65388 DXD65385:DXD65388 EGZ65385:EGZ65388 EQV65385:EQV65388 FAR65385:FAR65388 FKN65385:FKN65388 FUJ65385:FUJ65388 GEF65385:GEF65388 GOB65385:GOB65388 GXX65385:GXX65388 HHT65385:HHT65388 HRP65385:HRP65388 IBL65385:IBL65388 ILH65385:ILH65388 IVD65385:IVD65388 JEZ65385:JEZ65388 JOV65385:JOV65388 JYR65385:JYR65388 KIN65385:KIN65388 KSJ65385:KSJ65388 LCF65385:LCF65388 LMB65385:LMB65388 LVX65385:LVX65388 MFT65385:MFT65388 MPP65385:MPP65388 MZL65385:MZL65388 NJH65385:NJH65388 NTD65385:NTD65388 OCZ65385:OCZ65388 OMV65385:OMV65388 OWR65385:OWR65388 PGN65385:PGN65388 PQJ65385:PQJ65388 QAF65385:QAF65388 QKB65385:QKB65388 QTX65385:QTX65388 RDT65385:RDT65388 RNP65385:RNP65388 RXL65385:RXL65388 SHH65385:SHH65388 SRD65385:SRD65388 TAZ65385:TAZ65388 TKV65385:TKV65388 TUR65385:TUR65388 UEN65385:UEN65388 UOJ65385:UOJ65388 UYF65385:UYF65388 VIB65385:VIB65388 VRX65385:VRX65388 WBT65385:WBT65388 WLP65385:WLP65388 WVL65385:WVL65388 IZ130921:IZ130924 SV130921:SV130924 ACR130921:ACR130924 AMN130921:AMN130924 AWJ130921:AWJ130924 BGF130921:BGF130924 BQB130921:BQB130924 BZX130921:BZX130924 CJT130921:CJT130924 CTP130921:CTP130924 DDL130921:DDL130924 DNH130921:DNH130924 DXD130921:DXD130924 EGZ130921:EGZ130924 EQV130921:EQV130924 FAR130921:FAR130924 FKN130921:FKN130924 FUJ130921:FUJ130924 GEF130921:GEF130924 GOB130921:GOB130924 GXX130921:GXX130924 HHT130921:HHT130924 HRP130921:HRP130924 IBL130921:IBL130924 ILH130921:ILH130924 IVD130921:IVD130924 JEZ130921:JEZ130924 JOV130921:JOV130924 JYR130921:JYR130924 KIN130921:KIN130924 KSJ130921:KSJ130924 LCF130921:LCF130924 LMB130921:LMB130924 LVX130921:LVX130924 MFT130921:MFT130924 MPP130921:MPP130924 MZL130921:MZL130924 NJH130921:NJH130924 NTD130921:NTD130924 OCZ130921:OCZ130924 OMV130921:OMV130924 OWR130921:OWR130924 PGN130921:PGN130924 PQJ130921:PQJ130924 QAF130921:QAF130924 QKB130921:QKB130924 QTX130921:QTX130924 RDT130921:RDT130924 RNP130921:RNP130924 RXL130921:RXL130924 SHH130921:SHH130924 SRD130921:SRD130924 TAZ130921:TAZ130924 TKV130921:TKV130924 TUR130921:TUR130924 UEN130921:UEN130924 UOJ130921:UOJ130924 UYF130921:UYF130924 VIB130921:VIB130924 VRX130921:VRX130924 WBT130921:WBT130924 WLP130921:WLP130924 WVL130921:WVL130924 IZ196457:IZ196460 SV196457:SV196460 ACR196457:ACR196460 AMN196457:AMN196460 AWJ196457:AWJ196460 BGF196457:BGF196460 BQB196457:BQB196460 BZX196457:BZX196460 CJT196457:CJT196460 CTP196457:CTP196460 DDL196457:DDL196460 DNH196457:DNH196460 DXD196457:DXD196460 EGZ196457:EGZ196460 EQV196457:EQV196460 FAR196457:FAR196460 FKN196457:FKN196460 FUJ196457:FUJ196460 GEF196457:GEF196460 GOB196457:GOB196460 GXX196457:GXX196460 HHT196457:HHT196460 HRP196457:HRP196460 IBL196457:IBL196460 ILH196457:ILH196460 IVD196457:IVD196460 JEZ196457:JEZ196460 JOV196457:JOV196460 JYR196457:JYR196460 KIN196457:KIN196460 KSJ196457:KSJ196460 LCF196457:LCF196460 LMB196457:LMB196460 LVX196457:LVX196460 MFT196457:MFT196460 MPP196457:MPP196460 MZL196457:MZL196460 NJH196457:NJH196460 NTD196457:NTD196460 OCZ196457:OCZ196460 OMV196457:OMV196460 OWR196457:OWR196460 PGN196457:PGN196460 PQJ196457:PQJ196460 QAF196457:QAF196460 QKB196457:QKB196460 QTX196457:QTX196460 RDT196457:RDT196460 RNP196457:RNP196460 RXL196457:RXL196460 SHH196457:SHH196460 SRD196457:SRD196460 TAZ196457:TAZ196460 TKV196457:TKV196460 TUR196457:TUR196460 UEN196457:UEN196460 UOJ196457:UOJ196460 UYF196457:UYF196460 VIB196457:VIB196460 VRX196457:VRX196460 WBT196457:WBT196460 WLP196457:WLP196460 WVL196457:WVL196460 IZ261993:IZ261996 SV261993:SV261996 ACR261993:ACR261996 AMN261993:AMN261996 AWJ261993:AWJ261996 BGF261993:BGF261996 BQB261993:BQB261996 BZX261993:BZX261996 CJT261993:CJT261996 CTP261993:CTP261996 DDL261993:DDL261996 DNH261993:DNH261996 DXD261993:DXD261996 EGZ261993:EGZ261996 EQV261993:EQV261996 FAR261993:FAR261996 FKN261993:FKN261996 FUJ261993:FUJ261996 GEF261993:GEF261996 GOB261993:GOB261996 GXX261993:GXX261996 HHT261993:HHT261996 HRP261993:HRP261996 IBL261993:IBL261996 ILH261993:ILH261996 IVD261993:IVD261996 JEZ261993:JEZ261996 JOV261993:JOV261996 JYR261993:JYR261996 KIN261993:KIN261996 KSJ261993:KSJ261996 LCF261993:LCF261996 LMB261993:LMB261996 LVX261993:LVX261996 MFT261993:MFT261996 MPP261993:MPP261996 MZL261993:MZL261996 NJH261993:NJH261996 NTD261993:NTD261996 OCZ261993:OCZ261996 OMV261993:OMV261996 OWR261993:OWR261996 PGN261993:PGN261996 PQJ261993:PQJ261996 QAF261993:QAF261996 QKB261993:QKB261996 QTX261993:QTX261996 RDT261993:RDT261996 RNP261993:RNP261996 RXL261993:RXL261996 SHH261993:SHH261996 SRD261993:SRD261996 TAZ261993:TAZ261996 TKV261993:TKV261996 TUR261993:TUR261996 UEN261993:UEN261996 UOJ261993:UOJ261996 UYF261993:UYF261996 VIB261993:VIB261996 VRX261993:VRX261996 WBT261993:WBT261996 WLP261993:WLP261996 WVL261993:WVL261996 IZ327529:IZ327532 SV327529:SV327532 ACR327529:ACR327532 AMN327529:AMN327532 AWJ327529:AWJ327532 BGF327529:BGF327532 BQB327529:BQB327532 BZX327529:BZX327532 CJT327529:CJT327532 CTP327529:CTP327532 DDL327529:DDL327532 DNH327529:DNH327532 DXD327529:DXD327532 EGZ327529:EGZ327532 EQV327529:EQV327532 FAR327529:FAR327532 FKN327529:FKN327532 FUJ327529:FUJ327532 GEF327529:GEF327532 GOB327529:GOB327532 GXX327529:GXX327532 HHT327529:HHT327532 HRP327529:HRP327532 IBL327529:IBL327532 ILH327529:ILH327532 IVD327529:IVD327532 JEZ327529:JEZ327532 JOV327529:JOV327532 JYR327529:JYR327532 KIN327529:KIN327532 KSJ327529:KSJ327532 LCF327529:LCF327532 LMB327529:LMB327532 LVX327529:LVX327532 MFT327529:MFT327532 MPP327529:MPP327532 MZL327529:MZL327532 NJH327529:NJH327532 NTD327529:NTD327532 OCZ327529:OCZ327532 OMV327529:OMV327532 OWR327529:OWR327532 PGN327529:PGN327532 PQJ327529:PQJ327532 QAF327529:QAF327532 QKB327529:QKB327532 QTX327529:QTX327532 RDT327529:RDT327532 RNP327529:RNP327532 RXL327529:RXL327532 SHH327529:SHH327532 SRD327529:SRD327532 TAZ327529:TAZ327532 TKV327529:TKV327532 TUR327529:TUR327532 UEN327529:UEN327532 UOJ327529:UOJ327532 UYF327529:UYF327532 VIB327529:VIB327532 VRX327529:VRX327532 WBT327529:WBT327532 WLP327529:WLP327532 WVL327529:WVL327532 IZ393065:IZ393068 SV393065:SV393068 ACR393065:ACR393068 AMN393065:AMN393068 AWJ393065:AWJ393068 BGF393065:BGF393068 BQB393065:BQB393068 BZX393065:BZX393068 CJT393065:CJT393068 CTP393065:CTP393068 DDL393065:DDL393068 DNH393065:DNH393068 DXD393065:DXD393068 EGZ393065:EGZ393068 EQV393065:EQV393068 FAR393065:FAR393068 FKN393065:FKN393068 FUJ393065:FUJ393068 GEF393065:GEF393068 GOB393065:GOB393068 GXX393065:GXX393068 HHT393065:HHT393068 HRP393065:HRP393068 IBL393065:IBL393068 ILH393065:ILH393068 IVD393065:IVD393068 JEZ393065:JEZ393068 JOV393065:JOV393068 JYR393065:JYR393068 KIN393065:KIN393068 KSJ393065:KSJ393068 LCF393065:LCF393068 LMB393065:LMB393068 LVX393065:LVX393068 MFT393065:MFT393068 MPP393065:MPP393068 MZL393065:MZL393068 NJH393065:NJH393068 NTD393065:NTD393068 OCZ393065:OCZ393068 OMV393065:OMV393068 OWR393065:OWR393068 PGN393065:PGN393068 PQJ393065:PQJ393068 QAF393065:QAF393068 QKB393065:QKB393068 QTX393065:QTX393068 RDT393065:RDT393068 RNP393065:RNP393068 RXL393065:RXL393068 SHH393065:SHH393068 SRD393065:SRD393068 TAZ393065:TAZ393068 TKV393065:TKV393068 TUR393065:TUR393068 UEN393065:UEN393068 UOJ393065:UOJ393068 UYF393065:UYF393068 VIB393065:VIB393068 VRX393065:VRX393068 WBT393065:WBT393068 WLP393065:WLP393068 WVL393065:WVL393068 IZ458601:IZ458604 SV458601:SV458604 ACR458601:ACR458604 AMN458601:AMN458604 AWJ458601:AWJ458604 BGF458601:BGF458604 BQB458601:BQB458604 BZX458601:BZX458604 CJT458601:CJT458604 CTP458601:CTP458604 DDL458601:DDL458604 DNH458601:DNH458604 DXD458601:DXD458604 EGZ458601:EGZ458604 EQV458601:EQV458604 FAR458601:FAR458604 FKN458601:FKN458604 FUJ458601:FUJ458604 GEF458601:GEF458604 GOB458601:GOB458604 GXX458601:GXX458604 HHT458601:HHT458604 HRP458601:HRP458604 IBL458601:IBL458604 ILH458601:ILH458604 IVD458601:IVD458604 JEZ458601:JEZ458604 JOV458601:JOV458604 JYR458601:JYR458604 KIN458601:KIN458604 KSJ458601:KSJ458604 LCF458601:LCF458604 LMB458601:LMB458604 LVX458601:LVX458604 MFT458601:MFT458604 MPP458601:MPP458604 MZL458601:MZL458604 NJH458601:NJH458604 NTD458601:NTD458604 OCZ458601:OCZ458604 OMV458601:OMV458604 OWR458601:OWR458604 PGN458601:PGN458604 PQJ458601:PQJ458604 QAF458601:QAF458604 QKB458601:QKB458604 QTX458601:QTX458604 RDT458601:RDT458604 RNP458601:RNP458604 RXL458601:RXL458604 SHH458601:SHH458604 SRD458601:SRD458604 TAZ458601:TAZ458604 TKV458601:TKV458604 TUR458601:TUR458604 UEN458601:UEN458604 UOJ458601:UOJ458604 UYF458601:UYF458604 VIB458601:VIB458604 VRX458601:VRX458604 WBT458601:WBT458604 WLP458601:WLP458604 WVL458601:WVL458604 IZ524137:IZ524140 SV524137:SV524140 ACR524137:ACR524140 AMN524137:AMN524140 AWJ524137:AWJ524140 BGF524137:BGF524140 BQB524137:BQB524140 BZX524137:BZX524140 CJT524137:CJT524140 CTP524137:CTP524140 DDL524137:DDL524140 DNH524137:DNH524140 DXD524137:DXD524140 EGZ524137:EGZ524140 EQV524137:EQV524140 FAR524137:FAR524140 FKN524137:FKN524140 FUJ524137:FUJ524140 GEF524137:GEF524140 GOB524137:GOB524140 GXX524137:GXX524140 HHT524137:HHT524140 HRP524137:HRP524140 IBL524137:IBL524140 ILH524137:ILH524140 IVD524137:IVD524140 JEZ524137:JEZ524140 JOV524137:JOV524140 JYR524137:JYR524140 KIN524137:KIN524140 KSJ524137:KSJ524140 LCF524137:LCF524140 LMB524137:LMB524140 LVX524137:LVX524140 MFT524137:MFT524140 MPP524137:MPP524140 MZL524137:MZL524140 NJH524137:NJH524140 NTD524137:NTD524140 OCZ524137:OCZ524140 OMV524137:OMV524140 OWR524137:OWR524140 PGN524137:PGN524140 PQJ524137:PQJ524140 QAF524137:QAF524140 QKB524137:QKB524140 QTX524137:QTX524140 RDT524137:RDT524140 RNP524137:RNP524140 RXL524137:RXL524140 SHH524137:SHH524140 SRD524137:SRD524140 TAZ524137:TAZ524140 TKV524137:TKV524140 TUR524137:TUR524140 UEN524137:UEN524140 UOJ524137:UOJ524140 UYF524137:UYF524140 VIB524137:VIB524140 VRX524137:VRX524140 WBT524137:WBT524140 WLP524137:WLP524140 WVL524137:WVL524140 IZ589673:IZ589676 SV589673:SV589676 ACR589673:ACR589676 AMN589673:AMN589676 AWJ589673:AWJ589676 BGF589673:BGF589676 BQB589673:BQB589676 BZX589673:BZX589676 CJT589673:CJT589676 CTP589673:CTP589676 DDL589673:DDL589676 DNH589673:DNH589676 DXD589673:DXD589676 EGZ589673:EGZ589676 EQV589673:EQV589676 FAR589673:FAR589676 FKN589673:FKN589676 FUJ589673:FUJ589676 GEF589673:GEF589676 GOB589673:GOB589676 GXX589673:GXX589676 HHT589673:HHT589676 HRP589673:HRP589676 IBL589673:IBL589676 ILH589673:ILH589676 IVD589673:IVD589676 JEZ589673:JEZ589676 JOV589673:JOV589676 JYR589673:JYR589676 KIN589673:KIN589676 KSJ589673:KSJ589676 LCF589673:LCF589676 LMB589673:LMB589676 LVX589673:LVX589676 MFT589673:MFT589676 MPP589673:MPP589676 MZL589673:MZL589676 NJH589673:NJH589676 NTD589673:NTD589676 OCZ589673:OCZ589676 OMV589673:OMV589676 OWR589673:OWR589676 PGN589673:PGN589676 PQJ589673:PQJ589676 QAF589673:QAF589676 QKB589673:QKB589676 QTX589673:QTX589676 RDT589673:RDT589676 RNP589673:RNP589676 RXL589673:RXL589676 SHH589673:SHH589676 SRD589673:SRD589676 TAZ589673:TAZ589676 TKV589673:TKV589676 TUR589673:TUR589676 UEN589673:UEN589676 UOJ589673:UOJ589676 UYF589673:UYF589676 VIB589673:VIB589676 VRX589673:VRX589676 WBT589673:WBT589676 WLP589673:WLP589676 WVL589673:WVL589676 IZ655209:IZ655212 SV655209:SV655212 ACR655209:ACR655212 AMN655209:AMN655212 AWJ655209:AWJ655212 BGF655209:BGF655212 BQB655209:BQB655212 BZX655209:BZX655212 CJT655209:CJT655212 CTP655209:CTP655212 DDL655209:DDL655212 DNH655209:DNH655212 DXD655209:DXD655212 EGZ655209:EGZ655212 EQV655209:EQV655212 FAR655209:FAR655212 FKN655209:FKN655212 FUJ655209:FUJ655212 GEF655209:GEF655212 GOB655209:GOB655212 GXX655209:GXX655212 HHT655209:HHT655212 HRP655209:HRP655212 IBL655209:IBL655212 ILH655209:ILH655212 IVD655209:IVD655212 JEZ655209:JEZ655212 JOV655209:JOV655212 JYR655209:JYR655212 KIN655209:KIN655212 KSJ655209:KSJ655212 LCF655209:LCF655212 LMB655209:LMB655212 LVX655209:LVX655212 MFT655209:MFT655212 MPP655209:MPP655212 MZL655209:MZL655212 NJH655209:NJH655212 NTD655209:NTD655212 OCZ655209:OCZ655212 OMV655209:OMV655212 OWR655209:OWR655212 PGN655209:PGN655212 PQJ655209:PQJ655212 QAF655209:QAF655212 QKB655209:QKB655212 QTX655209:QTX655212 RDT655209:RDT655212 RNP655209:RNP655212 RXL655209:RXL655212 SHH655209:SHH655212 SRD655209:SRD655212 TAZ655209:TAZ655212 TKV655209:TKV655212 TUR655209:TUR655212 UEN655209:UEN655212 UOJ655209:UOJ655212 UYF655209:UYF655212 VIB655209:VIB655212 VRX655209:VRX655212 WBT655209:WBT655212 WLP655209:WLP655212 WVL655209:WVL655212 IZ720745:IZ720748 SV720745:SV720748 ACR720745:ACR720748 AMN720745:AMN720748 AWJ720745:AWJ720748 BGF720745:BGF720748 BQB720745:BQB720748 BZX720745:BZX720748 CJT720745:CJT720748 CTP720745:CTP720748 DDL720745:DDL720748 DNH720745:DNH720748 DXD720745:DXD720748 EGZ720745:EGZ720748 EQV720745:EQV720748 FAR720745:FAR720748 FKN720745:FKN720748 FUJ720745:FUJ720748 GEF720745:GEF720748 GOB720745:GOB720748 GXX720745:GXX720748 HHT720745:HHT720748 HRP720745:HRP720748 IBL720745:IBL720748 ILH720745:ILH720748 IVD720745:IVD720748 JEZ720745:JEZ720748 JOV720745:JOV720748 JYR720745:JYR720748 KIN720745:KIN720748 KSJ720745:KSJ720748 LCF720745:LCF720748 LMB720745:LMB720748 LVX720745:LVX720748 MFT720745:MFT720748 MPP720745:MPP720748 MZL720745:MZL720748 NJH720745:NJH720748 NTD720745:NTD720748 OCZ720745:OCZ720748 OMV720745:OMV720748 OWR720745:OWR720748 PGN720745:PGN720748 PQJ720745:PQJ720748 QAF720745:QAF720748 QKB720745:QKB720748 QTX720745:QTX720748 RDT720745:RDT720748 RNP720745:RNP720748 RXL720745:RXL720748 SHH720745:SHH720748 SRD720745:SRD720748 TAZ720745:TAZ720748 TKV720745:TKV720748 TUR720745:TUR720748 UEN720745:UEN720748 UOJ720745:UOJ720748 UYF720745:UYF720748 VIB720745:VIB720748 VRX720745:VRX720748 WBT720745:WBT720748 WLP720745:WLP720748 WVL720745:WVL720748 IZ786281:IZ786284 SV786281:SV786284 ACR786281:ACR786284 AMN786281:AMN786284 AWJ786281:AWJ786284 BGF786281:BGF786284 BQB786281:BQB786284 BZX786281:BZX786284 CJT786281:CJT786284 CTP786281:CTP786284 DDL786281:DDL786284 DNH786281:DNH786284 DXD786281:DXD786284 EGZ786281:EGZ786284 EQV786281:EQV786284 FAR786281:FAR786284 FKN786281:FKN786284 FUJ786281:FUJ786284 GEF786281:GEF786284 GOB786281:GOB786284 GXX786281:GXX786284 HHT786281:HHT786284 HRP786281:HRP786284 IBL786281:IBL786284 ILH786281:ILH786284 IVD786281:IVD786284 JEZ786281:JEZ786284 JOV786281:JOV786284 JYR786281:JYR786284 KIN786281:KIN786284 KSJ786281:KSJ786284 LCF786281:LCF786284 LMB786281:LMB786284 LVX786281:LVX786284 MFT786281:MFT786284 MPP786281:MPP786284 MZL786281:MZL786284 NJH786281:NJH786284 NTD786281:NTD786284 OCZ786281:OCZ786284 OMV786281:OMV786284 OWR786281:OWR786284 PGN786281:PGN786284 PQJ786281:PQJ786284 QAF786281:QAF786284 QKB786281:QKB786284 QTX786281:QTX786284 RDT786281:RDT786284 RNP786281:RNP786284 RXL786281:RXL786284 SHH786281:SHH786284 SRD786281:SRD786284 TAZ786281:TAZ786284 TKV786281:TKV786284 TUR786281:TUR786284 UEN786281:UEN786284 UOJ786281:UOJ786284 UYF786281:UYF786284 VIB786281:VIB786284 VRX786281:VRX786284 WBT786281:WBT786284 WLP786281:WLP786284 WVL786281:WVL786284 IZ851817:IZ851820 SV851817:SV851820 ACR851817:ACR851820 AMN851817:AMN851820 AWJ851817:AWJ851820 BGF851817:BGF851820 BQB851817:BQB851820 BZX851817:BZX851820 CJT851817:CJT851820 CTP851817:CTP851820 DDL851817:DDL851820 DNH851817:DNH851820 DXD851817:DXD851820 EGZ851817:EGZ851820 EQV851817:EQV851820 FAR851817:FAR851820 FKN851817:FKN851820 FUJ851817:FUJ851820 GEF851817:GEF851820 GOB851817:GOB851820 GXX851817:GXX851820 HHT851817:HHT851820 HRP851817:HRP851820 IBL851817:IBL851820 ILH851817:ILH851820 IVD851817:IVD851820 JEZ851817:JEZ851820 JOV851817:JOV851820 JYR851817:JYR851820 KIN851817:KIN851820 KSJ851817:KSJ851820 LCF851817:LCF851820 LMB851817:LMB851820 LVX851817:LVX851820 MFT851817:MFT851820 MPP851817:MPP851820 MZL851817:MZL851820 NJH851817:NJH851820 NTD851817:NTD851820 OCZ851817:OCZ851820 OMV851817:OMV851820 OWR851817:OWR851820 PGN851817:PGN851820 PQJ851817:PQJ851820 QAF851817:QAF851820 QKB851817:QKB851820 QTX851817:QTX851820 RDT851817:RDT851820 RNP851817:RNP851820 RXL851817:RXL851820 SHH851817:SHH851820 SRD851817:SRD851820 TAZ851817:TAZ851820 TKV851817:TKV851820 TUR851817:TUR851820 UEN851817:UEN851820 UOJ851817:UOJ851820 UYF851817:UYF851820 VIB851817:VIB851820 VRX851817:VRX851820 WBT851817:WBT851820 WLP851817:WLP851820 WVL851817:WVL851820 IZ917353:IZ917356 SV917353:SV917356 ACR917353:ACR917356 AMN917353:AMN917356 AWJ917353:AWJ917356 BGF917353:BGF917356 BQB917353:BQB917356 BZX917353:BZX917356 CJT917353:CJT917356 CTP917353:CTP917356 DDL917353:DDL917356 DNH917353:DNH917356 DXD917353:DXD917356 EGZ917353:EGZ917356 EQV917353:EQV917356 FAR917353:FAR917356 FKN917353:FKN917356 FUJ917353:FUJ917356 GEF917353:GEF917356 GOB917353:GOB917356 GXX917353:GXX917356 HHT917353:HHT917356 HRP917353:HRP917356 IBL917353:IBL917356 ILH917353:ILH917356 IVD917353:IVD917356 JEZ917353:JEZ917356 JOV917353:JOV917356 JYR917353:JYR917356 KIN917353:KIN917356 KSJ917353:KSJ917356 LCF917353:LCF917356 LMB917353:LMB917356 LVX917353:LVX917356 MFT917353:MFT917356 MPP917353:MPP917356 MZL917353:MZL917356 NJH917353:NJH917356 NTD917353:NTD917356 OCZ917353:OCZ917356 OMV917353:OMV917356 OWR917353:OWR917356 PGN917353:PGN917356 PQJ917353:PQJ917356 QAF917353:QAF917356 QKB917353:QKB917356 QTX917353:QTX917356 RDT917353:RDT917356 RNP917353:RNP917356 RXL917353:RXL917356 SHH917353:SHH917356 SRD917353:SRD917356 TAZ917353:TAZ917356 TKV917353:TKV917356 TUR917353:TUR917356 UEN917353:UEN917356 UOJ917353:UOJ917356 UYF917353:UYF917356 VIB917353:VIB917356 VRX917353:VRX917356 WBT917353:WBT917356 WLP917353:WLP917356 WVL917353:WVL917356 IZ982889:IZ982892 SV982889:SV982892 ACR982889:ACR982892 AMN982889:AMN982892 AWJ982889:AWJ982892 BGF982889:BGF982892 BQB982889:BQB982892 BZX982889:BZX982892 CJT982889:CJT982892 CTP982889:CTP982892 DDL982889:DDL982892 DNH982889:DNH982892 DXD982889:DXD982892 EGZ982889:EGZ982892 EQV982889:EQV982892 FAR982889:FAR982892 FKN982889:FKN982892 FUJ982889:FUJ982892 GEF982889:GEF982892 GOB982889:GOB982892 GXX982889:GXX982892 HHT982889:HHT982892 HRP982889:HRP982892 IBL982889:IBL982892 ILH982889:ILH982892 IVD982889:IVD982892 JEZ982889:JEZ982892 JOV982889:JOV982892 JYR982889:JYR982892 KIN982889:KIN982892 KSJ982889:KSJ982892 LCF982889:LCF982892 LMB982889:LMB982892 LVX982889:LVX982892 MFT982889:MFT982892 MPP982889:MPP982892 MZL982889:MZL982892 NJH982889:NJH982892 NTD982889:NTD982892 OCZ982889:OCZ982892 OMV982889:OMV982892 OWR982889:OWR982892 PGN982889:PGN982892 PQJ982889:PQJ982892 QAF982889:QAF982892 QKB982889:QKB982892 QTX982889:QTX982892 RDT982889:RDT982892 RNP982889:RNP982892 RXL982889:RXL982892 SHH982889:SHH982892 SRD982889:SRD982892 TAZ982889:TAZ982892 TKV982889:TKV982892 TUR982889:TUR982892 UEN982889:UEN982892 UOJ982889:UOJ982892 UYF982889:UYF982892 VIB982889:VIB982892 VRX982889:VRX982892 WBT982889:WBT982892 WLP982889:WLP982892 WVL982889:WVL982892 IZ65394:IZ65397 SV65394:SV65397 ACR65394:ACR65397 AMN65394:AMN65397 AWJ65394:AWJ65397 BGF65394:BGF65397 BQB65394:BQB65397 BZX65394:BZX65397 CJT65394:CJT65397 CTP65394:CTP65397 DDL65394:DDL65397 DNH65394:DNH65397 DXD65394:DXD65397 EGZ65394:EGZ65397 EQV65394:EQV65397 FAR65394:FAR65397 FKN65394:FKN65397 FUJ65394:FUJ65397 GEF65394:GEF65397 GOB65394:GOB65397 GXX65394:GXX65397 HHT65394:HHT65397 HRP65394:HRP65397 IBL65394:IBL65397 ILH65394:ILH65397 IVD65394:IVD65397 JEZ65394:JEZ65397 JOV65394:JOV65397 JYR65394:JYR65397 KIN65394:KIN65397 KSJ65394:KSJ65397 LCF65394:LCF65397 LMB65394:LMB65397 LVX65394:LVX65397 MFT65394:MFT65397 MPP65394:MPP65397 MZL65394:MZL65397 NJH65394:NJH65397 NTD65394:NTD65397 OCZ65394:OCZ65397 OMV65394:OMV65397 OWR65394:OWR65397 PGN65394:PGN65397 PQJ65394:PQJ65397 QAF65394:QAF65397 QKB65394:QKB65397 QTX65394:QTX65397 RDT65394:RDT65397 RNP65394:RNP65397 RXL65394:RXL65397 SHH65394:SHH65397 SRD65394:SRD65397 TAZ65394:TAZ65397 TKV65394:TKV65397 TUR65394:TUR65397 UEN65394:UEN65397 UOJ65394:UOJ65397 UYF65394:UYF65397 VIB65394:VIB65397 VRX65394:VRX65397 WBT65394:WBT65397 WLP65394:WLP65397 WVL65394:WVL65397 IZ130930:IZ130933 SV130930:SV130933 ACR130930:ACR130933 AMN130930:AMN130933 AWJ130930:AWJ130933 BGF130930:BGF130933 BQB130930:BQB130933 BZX130930:BZX130933 CJT130930:CJT130933 CTP130930:CTP130933 DDL130930:DDL130933 DNH130930:DNH130933 DXD130930:DXD130933 EGZ130930:EGZ130933 EQV130930:EQV130933 FAR130930:FAR130933 FKN130930:FKN130933 FUJ130930:FUJ130933 GEF130930:GEF130933 GOB130930:GOB130933 GXX130930:GXX130933 HHT130930:HHT130933 HRP130930:HRP130933 IBL130930:IBL130933 ILH130930:ILH130933 IVD130930:IVD130933 JEZ130930:JEZ130933 JOV130930:JOV130933 JYR130930:JYR130933 KIN130930:KIN130933 KSJ130930:KSJ130933 LCF130930:LCF130933 LMB130930:LMB130933 LVX130930:LVX130933 MFT130930:MFT130933 MPP130930:MPP130933 MZL130930:MZL130933 NJH130930:NJH130933 NTD130930:NTD130933 OCZ130930:OCZ130933 OMV130930:OMV130933 OWR130930:OWR130933 PGN130930:PGN130933 PQJ130930:PQJ130933 QAF130930:QAF130933 QKB130930:QKB130933 QTX130930:QTX130933 RDT130930:RDT130933 RNP130930:RNP130933 RXL130930:RXL130933 SHH130930:SHH130933 SRD130930:SRD130933 TAZ130930:TAZ130933 TKV130930:TKV130933 TUR130930:TUR130933 UEN130930:UEN130933 UOJ130930:UOJ130933 UYF130930:UYF130933 VIB130930:VIB130933 VRX130930:VRX130933 WBT130930:WBT130933 WLP130930:WLP130933 WVL130930:WVL130933 IZ196466:IZ196469 SV196466:SV196469 ACR196466:ACR196469 AMN196466:AMN196469 AWJ196466:AWJ196469 BGF196466:BGF196469 BQB196466:BQB196469 BZX196466:BZX196469 CJT196466:CJT196469 CTP196466:CTP196469 DDL196466:DDL196469 DNH196466:DNH196469 DXD196466:DXD196469 EGZ196466:EGZ196469 EQV196466:EQV196469 FAR196466:FAR196469 FKN196466:FKN196469 FUJ196466:FUJ196469 GEF196466:GEF196469 GOB196466:GOB196469 GXX196466:GXX196469 HHT196466:HHT196469 HRP196466:HRP196469 IBL196466:IBL196469 ILH196466:ILH196469 IVD196466:IVD196469 JEZ196466:JEZ196469 JOV196466:JOV196469 JYR196466:JYR196469 KIN196466:KIN196469 KSJ196466:KSJ196469 LCF196466:LCF196469 LMB196466:LMB196469 LVX196466:LVX196469 MFT196466:MFT196469 MPP196466:MPP196469 MZL196466:MZL196469 NJH196466:NJH196469 NTD196466:NTD196469 OCZ196466:OCZ196469 OMV196466:OMV196469 OWR196466:OWR196469 PGN196466:PGN196469 PQJ196466:PQJ196469 QAF196466:QAF196469 QKB196466:QKB196469 QTX196466:QTX196469 RDT196466:RDT196469 RNP196466:RNP196469 RXL196466:RXL196469 SHH196466:SHH196469 SRD196466:SRD196469 TAZ196466:TAZ196469 TKV196466:TKV196469 TUR196466:TUR196469 UEN196466:UEN196469 UOJ196466:UOJ196469 UYF196466:UYF196469 VIB196466:VIB196469 VRX196466:VRX196469 WBT196466:WBT196469 WLP196466:WLP196469 WVL196466:WVL196469 IZ262002:IZ262005 SV262002:SV262005 ACR262002:ACR262005 AMN262002:AMN262005 AWJ262002:AWJ262005 BGF262002:BGF262005 BQB262002:BQB262005 BZX262002:BZX262005 CJT262002:CJT262005 CTP262002:CTP262005 DDL262002:DDL262005 DNH262002:DNH262005 DXD262002:DXD262005 EGZ262002:EGZ262005 EQV262002:EQV262005 FAR262002:FAR262005 FKN262002:FKN262005 FUJ262002:FUJ262005 GEF262002:GEF262005 GOB262002:GOB262005 GXX262002:GXX262005 HHT262002:HHT262005 HRP262002:HRP262005 IBL262002:IBL262005 ILH262002:ILH262005 IVD262002:IVD262005 JEZ262002:JEZ262005 JOV262002:JOV262005 JYR262002:JYR262005 KIN262002:KIN262005 KSJ262002:KSJ262005 LCF262002:LCF262005 LMB262002:LMB262005 LVX262002:LVX262005 MFT262002:MFT262005 MPP262002:MPP262005 MZL262002:MZL262005 NJH262002:NJH262005 NTD262002:NTD262005 OCZ262002:OCZ262005 OMV262002:OMV262005 OWR262002:OWR262005 PGN262002:PGN262005 PQJ262002:PQJ262005 QAF262002:QAF262005 QKB262002:QKB262005 QTX262002:QTX262005 RDT262002:RDT262005 RNP262002:RNP262005 RXL262002:RXL262005 SHH262002:SHH262005 SRD262002:SRD262005 TAZ262002:TAZ262005 TKV262002:TKV262005 TUR262002:TUR262005 UEN262002:UEN262005 UOJ262002:UOJ262005 UYF262002:UYF262005 VIB262002:VIB262005 VRX262002:VRX262005 WBT262002:WBT262005 WLP262002:WLP262005 WVL262002:WVL262005 IZ327538:IZ327541 SV327538:SV327541 ACR327538:ACR327541 AMN327538:AMN327541 AWJ327538:AWJ327541 BGF327538:BGF327541 BQB327538:BQB327541 BZX327538:BZX327541 CJT327538:CJT327541 CTP327538:CTP327541 DDL327538:DDL327541 DNH327538:DNH327541 DXD327538:DXD327541 EGZ327538:EGZ327541 EQV327538:EQV327541 FAR327538:FAR327541 FKN327538:FKN327541 FUJ327538:FUJ327541 GEF327538:GEF327541 GOB327538:GOB327541 GXX327538:GXX327541 HHT327538:HHT327541 HRP327538:HRP327541 IBL327538:IBL327541 ILH327538:ILH327541 IVD327538:IVD327541 JEZ327538:JEZ327541 JOV327538:JOV327541 JYR327538:JYR327541 KIN327538:KIN327541 KSJ327538:KSJ327541 LCF327538:LCF327541 LMB327538:LMB327541 LVX327538:LVX327541 MFT327538:MFT327541 MPP327538:MPP327541 MZL327538:MZL327541 NJH327538:NJH327541 NTD327538:NTD327541 OCZ327538:OCZ327541 OMV327538:OMV327541 OWR327538:OWR327541 PGN327538:PGN327541 PQJ327538:PQJ327541 QAF327538:QAF327541 QKB327538:QKB327541 QTX327538:QTX327541 RDT327538:RDT327541 RNP327538:RNP327541 RXL327538:RXL327541 SHH327538:SHH327541 SRD327538:SRD327541 TAZ327538:TAZ327541 TKV327538:TKV327541 TUR327538:TUR327541 UEN327538:UEN327541 UOJ327538:UOJ327541 UYF327538:UYF327541 VIB327538:VIB327541 VRX327538:VRX327541 WBT327538:WBT327541 WLP327538:WLP327541 WVL327538:WVL327541 IZ393074:IZ393077 SV393074:SV393077 ACR393074:ACR393077 AMN393074:AMN393077 AWJ393074:AWJ393077 BGF393074:BGF393077 BQB393074:BQB393077 BZX393074:BZX393077 CJT393074:CJT393077 CTP393074:CTP393077 DDL393074:DDL393077 DNH393074:DNH393077 DXD393074:DXD393077 EGZ393074:EGZ393077 EQV393074:EQV393077 FAR393074:FAR393077 FKN393074:FKN393077 FUJ393074:FUJ393077 GEF393074:GEF393077 GOB393074:GOB393077 GXX393074:GXX393077 HHT393074:HHT393077 HRP393074:HRP393077 IBL393074:IBL393077 ILH393074:ILH393077 IVD393074:IVD393077 JEZ393074:JEZ393077 JOV393074:JOV393077 JYR393074:JYR393077 KIN393074:KIN393077 KSJ393074:KSJ393077 LCF393074:LCF393077 LMB393074:LMB393077 LVX393074:LVX393077 MFT393074:MFT393077 MPP393074:MPP393077 MZL393074:MZL393077 NJH393074:NJH393077 NTD393074:NTD393077 OCZ393074:OCZ393077 OMV393074:OMV393077 OWR393074:OWR393077 PGN393074:PGN393077 PQJ393074:PQJ393077 QAF393074:QAF393077 QKB393074:QKB393077 QTX393074:QTX393077 RDT393074:RDT393077 RNP393074:RNP393077 RXL393074:RXL393077 SHH393074:SHH393077 SRD393074:SRD393077 TAZ393074:TAZ393077 TKV393074:TKV393077 TUR393074:TUR393077 UEN393074:UEN393077 UOJ393074:UOJ393077 UYF393074:UYF393077 VIB393074:VIB393077 VRX393074:VRX393077 WBT393074:WBT393077 WLP393074:WLP393077 WVL393074:WVL393077 IZ458610:IZ458613 SV458610:SV458613 ACR458610:ACR458613 AMN458610:AMN458613 AWJ458610:AWJ458613 BGF458610:BGF458613 BQB458610:BQB458613 BZX458610:BZX458613 CJT458610:CJT458613 CTP458610:CTP458613 DDL458610:DDL458613 DNH458610:DNH458613 DXD458610:DXD458613 EGZ458610:EGZ458613 EQV458610:EQV458613 FAR458610:FAR458613 FKN458610:FKN458613 FUJ458610:FUJ458613 GEF458610:GEF458613 GOB458610:GOB458613 GXX458610:GXX458613 HHT458610:HHT458613 HRP458610:HRP458613 IBL458610:IBL458613 ILH458610:ILH458613 IVD458610:IVD458613 JEZ458610:JEZ458613 JOV458610:JOV458613 JYR458610:JYR458613 KIN458610:KIN458613 KSJ458610:KSJ458613 LCF458610:LCF458613 LMB458610:LMB458613 LVX458610:LVX458613 MFT458610:MFT458613 MPP458610:MPP458613 MZL458610:MZL458613 NJH458610:NJH458613 NTD458610:NTD458613 OCZ458610:OCZ458613 OMV458610:OMV458613 OWR458610:OWR458613 PGN458610:PGN458613 PQJ458610:PQJ458613 QAF458610:QAF458613 QKB458610:QKB458613 QTX458610:QTX458613 RDT458610:RDT458613 RNP458610:RNP458613 RXL458610:RXL458613 SHH458610:SHH458613 SRD458610:SRD458613 TAZ458610:TAZ458613 TKV458610:TKV458613 TUR458610:TUR458613 UEN458610:UEN458613 UOJ458610:UOJ458613 UYF458610:UYF458613 VIB458610:VIB458613 VRX458610:VRX458613 WBT458610:WBT458613 WLP458610:WLP458613 WVL458610:WVL458613 IZ524146:IZ524149 SV524146:SV524149 ACR524146:ACR524149 AMN524146:AMN524149 AWJ524146:AWJ524149 BGF524146:BGF524149 BQB524146:BQB524149 BZX524146:BZX524149 CJT524146:CJT524149 CTP524146:CTP524149 DDL524146:DDL524149 DNH524146:DNH524149 DXD524146:DXD524149 EGZ524146:EGZ524149 EQV524146:EQV524149 FAR524146:FAR524149 FKN524146:FKN524149 FUJ524146:FUJ524149 GEF524146:GEF524149 GOB524146:GOB524149 GXX524146:GXX524149 HHT524146:HHT524149 HRP524146:HRP524149 IBL524146:IBL524149 ILH524146:ILH524149 IVD524146:IVD524149 JEZ524146:JEZ524149 JOV524146:JOV524149 JYR524146:JYR524149 KIN524146:KIN524149 KSJ524146:KSJ524149 LCF524146:LCF524149 LMB524146:LMB524149 LVX524146:LVX524149 MFT524146:MFT524149 MPP524146:MPP524149 MZL524146:MZL524149 NJH524146:NJH524149 NTD524146:NTD524149 OCZ524146:OCZ524149 OMV524146:OMV524149 OWR524146:OWR524149 PGN524146:PGN524149 PQJ524146:PQJ524149 QAF524146:QAF524149 QKB524146:QKB524149 QTX524146:QTX524149 RDT524146:RDT524149 RNP524146:RNP524149 RXL524146:RXL524149 SHH524146:SHH524149 SRD524146:SRD524149 TAZ524146:TAZ524149 TKV524146:TKV524149 TUR524146:TUR524149 UEN524146:UEN524149 UOJ524146:UOJ524149 UYF524146:UYF524149 VIB524146:VIB524149 VRX524146:VRX524149 WBT524146:WBT524149 WLP524146:WLP524149 WVL524146:WVL524149 IZ589682:IZ589685 SV589682:SV589685 ACR589682:ACR589685 AMN589682:AMN589685 AWJ589682:AWJ589685 BGF589682:BGF589685 BQB589682:BQB589685 BZX589682:BZX589685 CJT589682:CJT589685 CTP589682:CTP589685 DDL589682:DDL589685 DNH589682:DNH589685 DXD589682:DXD589685 EGZ589682:EGZ589685 EQV589682:EQV589685 FAR589682:FAR589685 FKN589682:FKN589685 FUJ589682:FUJ589685 GEF589682:GEF589685 GOB589682:GOB589685 GXX589682:GXX589685 HHT589682:HHT589685 HRP589682:HRP589685 IBL589682:IBL589685 ILH589682:ILH589685 IVD589682:IVD589685 JEZ589682:JEZ589685 JOV589682:JOV589685 JYR589682:JYR589685 KIN589682:KIN589685 KSJ589682:KSJ589685 LCF589682:LCF589685 LMB589682:LMB589685 LVX589682:LVX589685 MFT589682:MFT589685 MPP589682:MPP589685 MZL589682:MZL589685 NJH589682:NJH589685 NTD589682:NTD589685 OCZ589682:OCZ589685 OMV589682:OMV589685 OWR589682:OWR589685 PGN589682:PGN589685 PQJ589682:PQJ589685 QAF589682:QAF589685 QKB589682:QKB589685 QTX589682:QTX589685 RDT589682:RDT589685 RNP589682:RNP589685 RXL589682:RXL589685 SHH589682:SHH589685 SRD589682:SRD589685 TAZ589682:TAZ589685 TKV589682:TKV589685 TUR589682:TUR589685 UEN589682:UEN589685 UOJ589682:UOJ589685 UYF589682:UYF589685 VIB589682:VIB589685 VRX589682:VRX589685 WBT589682:WBT589685 WLP589682:WLP589685 WVL589682:WVL589685 IZ655218:IZ655221 SV655218:SV655221 ACR655218:ACR655221 AMN655218:AMN655221 AWJ655218:AWJ655221 BGF655218:BGF655221 BQB655218:BQB655221 BZX655218:BZX655221 CJT655218:CJT655221 CTP655218:CTP655221 DDL655218:DDL655221 DNH655218:DNH655221 DXD655218:DXD655221 EGZ655218:EGZ655221 EQV655218:EQV655221 FAR655218:FAR655221 FKN655218:FKN655221 FUJ655218:FUJ655221 GEF655218:GEF655221 GOB655218:GOB655221 GXX655218:GXX655221 HHT655218:HHT655221 HRP655218:HRP655221 IBL655218:IBL655221 ILH655218:ILH655221 IVD655218:IVD655221 JEZ655218:JEZ655221 JOV655218:JOV655221 JYR655218:JYR655221 KIN655218:KIN655221 KSJ655218:KSJ655221 LCF655218:LCF655221 LMB655218:LMB655221 LVX655218:LVX655221 MFT655218:MFT655221 MPP655218:MPP655221 MZL655218:MZL655221 NJH655218:NJH655221 NTD655218:NTD655221 OCZ655218:OCZ655221 OMV655218:OMV655221 OWR655218:OWR655221 PGN655218:PGN655221 PQJ655218:PQJ655221 QAF655218:QAF655221 QKB655218:QKB655221 QTX655218:QTX655221 RDT655218:RDT655221 RNP655218:RNP655221 RXL655218:RXL655221 SHH655218:SHH655221 SRD655218:SRD655221 TAZ655218:TAZ655221 TKV655218:TKV655221 TUR655218:TUR655221 UEN655218:UEN655221 UOJ655218:UOJ655221 UYF655218:UYF655221 VIB655218:VIB655221 VRX655218:VRX655221 WBT655218:WBT655221 WLP655218:WLP655221 WVL655218:WVL655221 IZ720754:IZ720757 SV720754:SV720757 ACR720754:ACR720757 AMN720754:AMN720757 AWJ720754:AWJ720757 BGF720754:BGF720757 BQB720754:BQB720757 BZX720754:BZX720757 CJT720754:CJT720757 CTP720754:CTP720757 DDL720754:DDL720757 DNH720754:DNH720757 DXD720754:DXD720757 EGZ720754:EGZ720757 EQV720754:EQV720757 FAR720754:FAR720757 FKN720754:FKN720757 FUJ720754:FUJ720757 GEF720754:GEF720757 GOB720754:GOB720757 GXX720754:GXX720757 HHT720754:HHT720757 HRP720754:HRP720757 IBL720754:IBL720757 ILH720754:ILH720757 IVD720754:IVD720757 JEZ720754:JEZ720757 JOV720754:JOV720757 JYR720754:JYR720757 KIN720754:KIN720757 KSJ720754:KSJ720757 LCF720754:LCF720757 LMB720754:LMB720757 LVX720754:LVX720757 MFT720754:MFT720757 MPP720754:MPP720757 MZL720754:MZL720757 NJH720754:NJH720757 NTD720754:NTD720757 OCZ720754:OCZ720757 OMV720754:OMV720757 OWR720754:OWR720757 PGN720754:PGN720757 PQJ720754:PQJ720757 QAF720754:QAF720757 QKB720754:QKB720757 QTX720754:QTX720757 RDT720754:RDT720757 RNP720754:RNP720757 RXL720754:RXL720757 SHH720754:SHH720757 SRD720754:SRD720757 TAZ720754:TAZ720757 TKV720754:TKV720757 TUR720754:TUR720757 UEN720754:UEN720757 UOJ720754:UOJ720757 UYF720754:UYF720757 VIB720754:VIB720757 VRX720754:VRX720757 WBT720754:WBT720757 WLP720754:WLP720757 WVL720754:WVL720757 IZ786290:IZ786293 SV786290:SV786293 ACR786290:ACR786293 AMN786290:AMN786293 AWJ786290:AWJ786293 BGF786290:BGF786293 BQB786290:BQB786293 BZX786290:BZX786293 CJT786290:CJT786293 CTP786290:CTP786293 DDL786290:DDL786293 DNH786290:DNH786293 DXD786290:DXD786293 EGZ786290:EGZ786293 EQV786290:EQV786293 FAR786290:FAR786293 FKN786290:FKN786293 FUJ786290:FUJ786293 GEF786290:GEF786293 GOB786290:GOB786293 GXX786290:GXX786293 HHT786290:HHT786293 HRP786290:HRP786293 IBL786290:IBL786293 ILH786290:ILH786293 IVD786290:IVD786293 JEZ786290:JEZ786293 JOV786290:JOV786293 JYR786290:JYR786293 KIN786290:KIN786293 KSJ786290:KSJ786293 LCF786290:LCF786293 LMB786290:LMB786293 LVX786290:LVX786293 MFT786290:MFT786293 MPP786290:MPP786293 MZL786290:MZL786293 NJH786290:NJH786293 NTD786290:NTD786293 OCZ786290:OCZ786293 OMV786290:OMV786293 OWR786290:OWR786293 PGN786290:PGN786293 PQJ786290:PQJ786293 QAF786290:QAF786293 QKB786290:QKB786293 QTX786290:QTX786293 RDT786290:RDT786293 RNP786290:RNP786293 RXL786290:RXL786293 SHH786290:SHH786293 SRD786290:SRD786293 TAZ786290:TAZ786293 TKV786290:TKV786293 TUR786290:TUR786293 UEN786290:UEN786293 UOJ786290:UOJ786293 UYF786290:UYF786293 VIB786290:VIB786293 VRX786290:VRX786293 WBT786290:WBT786293 WLP786290:WLP786293 WVL786290:WVL786293 IZ851826:IZ851829 SV851826:SV851829 ACR851826:ACR851829 AMN851826:AMN851829 AWJ851826:AWJ851829 BGF851826:BGF851829 BQB851826:BQB851829 BZX851826:BZX851829 CJT851826:CJT851829 CTP851826:CTP851829 DDL851826:DDL851829 DNH851826:DNH851829 DXD851826:DXD851829 EGZ851826:EGZ851829 EQV851826:EQV851829 FAR851826:FAR851829 FKN851826:FKN851829 FUJ851826:FUJ851829 GEF851826:GEF851829 GOB851826:GOB851829 GXX851826:GXX851829 HHT851826:HHT851829 HRP851826:HRP851829 IBL851826:IBL851829 ILH851826:ILH851829 IVD851826:IVD851829 JEZ851826:JEZ851829 JOV851826:JOV851829 JYR851826:JYR851829 KIN851826:KIN851829 KSJ851826:KSJ851829 LCF851826:LCF851829 LMB851826:LMB851829 LVX851826:LVX851829 MFT851826:MFT851829 MPP851826:MPP851829 MZL851826:MZL851829 NJH851826:NJH851829 NTD851826:NTD851829 OCZ851826:OCZ851829 OMV851826:OMV851829 OWR851826:OWR851829 PGN851826:PGN851829 PQJ851826:PQJ851829 QAF851826:QAF851829 QKB851826:QKB851829 QTX851826:QTX851829 RDT851826:RDT851829 RNP851826:RNP851829 RXL851826:RXL851829 SHH851826:SHH851829 SRD851826:SRD851829 TAZ851826:TAZ851829 TKV851826:TKV851829 TUR851826:TUR851829 UEN851826:UEN851829 UOJ851826:UOJ851829 UYF851826:UYF851829 VIB851826:VIB851829 VRX851826:VRX851829 WBT851826:WBT851829 WLP851826:WLP851829 WVL851826:WVL851829 IZ917362:IZ917365 SV917362:SV917365 ACR917362:ACR917365 AMN917362:AMN917365 AWJ917362:AWJ917365 BGF917362:BGF917365 BQB917362:BQB917365 BZX917362:BZX917365 CJT917362:CJT917365 CTP917362:CTP917365 DDL917362:DDL917365 DNH917362:DNH917365 DXD917362:DXD917365 EGZ917362:EGZ917365 EQV917362:EQV917365 FAR917362:FAR917365 FKN917362:FKN917365 FUJ917362:FUJ917365 GEF917362:GEF917365 GOB917362:GOB917365 GXX917362:GXX917365 HHT917362:HHT917365 HRP917362:HRP917365 IBL917362:IBL917365 ILH917362:ILH917365 IVD917362:IVD917365 JEZ917362:JEZ917365 JOV917362:JOV917365 JYR917362:JYR917365 KIN917362:KIN917365 KSJ917362:KSJ917365 LCF917362:LCF917365 LMB917362:LMB917365 LVX917362:LVX917365 MFT917362:MFT917365 MPP917362:MPP917365 MZL917362:MZL917365 NJH917362:NJH917365 NTD917362:NTD917365 OCZ917362:OCZ917365 OMV917362:OMV917365 OWR917362:OWR917365 PGN917362:PGN917365 PQJ917362:PQJ917365 QAF917362:QAF917365 QKB917362:QKB917365 QTX917362:QTX917365 RDT917362:RDT917365 RNP917362:RNP917365 RXL917362:RXL917365 SHH917362:SHH917365 SRD917362:SRD917365 TAZ917362:TAZ917365 TKV917362:TKV917365 TUR917362:TUR917365 UEN917362:UEN917365 UOJ917362:UOJ917365 UYF917362:UYF917365 VIB917362:VIB917365 VRX917362:VRX917365 WBT917362:WBT917365 WLP917362:WLP917365 WVL917362:WVL917365 IZ982898:IZ982901 SV982898:SV982901 ACR982898:ACR982901 AMN982898:AMN982901 AWJ982898:AWJ982901 BGF982898:BGF982901 BQB982898:BQB982901 BZX982898:BZX982901 CJT982898:CJT982901 CTP982898:CTP982901 DDL982898:DDL982901 DNH982898:DNH982901 DXD982898:DXD982901 EGZ982898:EGZ982901 EQV982898:EQV982901 FAR982898:FAR982901 FKN982898:FKN982901 FUJ982898:FUJ982901 GEF982898:GEF982901 GOB982898:GOB982901 GXX982898:GXX982901 HHT982898:HHT982901 HRP982898:HRP982901 IBL982898:IBL982901 ILH982898:ILH982901 IVD982898:IVD982901 JEZ982898:JEZ982901 JOV982898:JOV982901 JYR982898:JYR982901 KIN982898:KIN982901 KSJ982898:KSJ982901 LCF982898:LCF982901 LMB982898:LMB982901 LVX982898:LVX982901 MFT982898:MFT982901 MPP982898:MPP982901 MZL982898:MZL982901 NJH982898:NJH982901 NTD982898:NTD982901 OCZ982898:OCZ982901 OMV982898:OMV982901 OWR982898:OWR982901 PGN982898:PGN982901 PQJ982898:PQJ982901 QAF982898:QAF982901 QKB982898:QKB982901 QTX982898:QTX982901 RDT982898:RDT982901 RNP982898:RNP982901 RXL982898:RXL982901 SHH982898:SHH982901 SRD982898:SRD982901 TAZ982898:TAZ982901 TKV982898:TKV982901 TUR982898:TUR982901 UEN982898:UEN982901 UOJ982898:UOJ982901 UYF982898:UYF982901 VIB982898:VIB982901 VRX982898:VRX982901 WBT982898:WBT982901 WLP982898:WLP982901 WVL982898:WVL982901 IZ65400:IZ65402 SV65400:SV65402 ACR65400:ACR65402 AMN65400:AMN65402 AWJ65400:AWJ65402 BGF65400:BGF65402 BQB65400:BQB65402 BZX65400:BZX65402 CJT65400:CJT65402 CTP65400:CTP65402 DDL65400:DDL65402 DNH65400:DNH65402 DXD65400:DXD65402 EGZ65400:EGZ65402 EQV65400:EQV65402 FAR65400:FAR65402 FKN65400:FKN65402 FUJ65400:FUJ65402 GEF65400:GEF65402 GOB65400:GOB65402 GXX65400:GXX65402 HHT65400:HHT65402 HRP65400:HRP65402 IBL65400:IBL65402 ILH65400:ILH65402 IVD65400:IVD65402 JEZ65400:JEZ65402 JOV65400:JOV65402 JYR65400:JYR65402 KIN65400:KIN65402 KSJ65400:KSJ65402 LCF65400:LCF65402 LMB65400:LMB65402 LVX65400:LVX65402 MFT65400:MFT65402 MPP65400:MPP65402 MZL65400:MZL65402 NJH65400:NJH65402 NTD65400:NTD65402 OCZ65400:OCZ65402 OMV65400:OMV65402 OWR65400:OWR65402 PGN65400:PGN65402 PQJ65400:PQJ65402 QAF65400:QAF65402 QKB65400:QKB65402 QTX65400:QTX65402 RDT65400:RDT65402 RNP65400:RNP65402 RXL65400:RXL65402 SHH65400:SHH65402 SRD65400:SRD65402 TAZ65400:TAZ65402 TKV65400:TKV65402 TUR65400:TUR65402 UEN65400:UEN65402 UOJ65400:UOJ65402 UYF65400:UYF65402 VIB65400:VIB65402 VRX65400:VRX65402 WBT65400:WBT65402 WLP65400:WLP65402 WVL65400:WVL65402 IZ130936:IZ130938 SV130936:SV130938 ACR130936:ACR130938 AMN130936:AMN130938 AWJ130936:AWJ130938 BGF130936:BGF130938 BQB130936:BQB130938 BZX130936:BZX130938 CJT130936:CJT130938 CTP130936:CTP130938 DDL130936:DDL130938 DNH130936:DNH130938 DXD130936:DXD130938 EGZ130936:EGZ130938 EQV130936:EQV130938 FAR130936:FAR130938 FKN130936:FKN130938 FUJ130936:FUJ130938 GEF130936:GEF130938 GOB130936:GOB130938 GXX130936:GXX130938 HHT130936:HHT130938 HRP130936:HRP130938 IBL130936:IBL130938 ILH130936:ILH130938 IVD130936:IVD130938 JEZ130936:JEZ130938 JOV130936:JOV130938 JYR130936:JYR130938 KIN130936:KIN130938 KSJ130936:KSJ130938 LCF130936:LCF130938 LMB130936:LMB130938 LVX130936:LVX130938 MFT130936:MFT130938 MPP130936:MPP130938 MZL130936:MZL130938 NJH130936:NJH130938 NTD130936:NTD130938 OCZ130936:OCZ130938 OMV130936:OMV130938 OWR130936:OWR130938 PGN130936:PGN130938 PQJ130936:PQJ130938 QAF130936:QAF130938 QKB130936:QKB130938 QTX130936:QTX130938 RDT130936:RDT130938 RNP130936:RNP130938 RXL130936:RXL130938 SHH130936:SHH130938 SRD130936:SRD130938 TAZ130936:TAZ130938 TKV130936:TKV130938 TUR130936:TUR130938 UEN130936:UEN130938 UOJ130936:UOJ130938 UYF130936:UYF130938 VIB130936:VIB130938 VRX130936:VRX130938 WBT130936:WBT130938 WLP130936:WLP130938 WVL130936:WVL130938 IZ196472:IZ196474 SV196472:SV196474 ACR196472:ACR196474 AMN196472:AMN196474 AWJ196472:AWJ196474 BGF196472:BGF196474 BQB196472:BQB196474 BZX196472:BZX196474 CJT196472:CJT196474 CTP196472:CTP196474 DDL196472:DDL196474 DNH196472:DNH196474 DXD196472:DXD196474 EGZ196472:EGZ196474 EQV196472:EQV196474 FAR196472:FAR196474 FKN196472:FKN196474 FUJ196472:FUJ196474 GEF196472:GEF196474 GOB196472:GOB196474 GXX196472:GXX196474 HHT196472:HHT196474 HRP196472:HRP196474 IBL196472:IBL196474 ILH196472:ILH196474 IVD196472:IVD196474 JEZ196472:JEZ196474 JOV196472:JOV196474 JYR196472:JYR196474 KIN196472:KIN196474 KSJ196472:KSJ196474 LCF196472:LCF196474 LMB196472:LMB196474 LVX196472:LVX196474 MFT196472:MFT196474 MPP196472:MPP196474 MZL196472:MZL196474 NJH196472:NJH196474 NTD196472:NTD196474 OCZ196472:OCZ196474 OMV196472:OMV196474 OWR196472:OWR196474 PGN196472:PGN196474 PQJ196472:PQJ196474 QAF196472:QAF196474 QKB196472:QKB196474 QTX196472:QTX196474 RDT196472:RDT196474 RNP196472:RNP196474 RXL196472:RXL196474 SHH196472:SHH196474 SRD196472:SRD196474 TAZ196472:TAZ196474 TKV196472:TKV196474 TUR196472:TUR196474 UEN196472:UEN196474 UOJ196472:UOJ196474 UYF196472:UYF196474 VIB196472:VIB196474 VRX196472:VRX196474 WBT196472:WBT196474 WLP196472:WLP196474 WVL196472:WVL196474 IZ262008:IZ262010 SV262008:SV262010 ACR262008:ACR262010 AMN262008:AMN262010 AWJ262008:AWJ262010 BGF262008:BGF262010 BQB262008:BQB262010 BZX262008:BZX262010 CJT262008:CJT262010 CTP262008:CTP262010 DDL262008:DDL262010 DNH262008:DNH262010 DXD262008:DXD262010 EGZ262008:EGZ262010 EQV262008:EQV262010 FAR262008:FAR262010 FKN262008:FKN262010 FUJ262008:FUJ262010 GEF262008:GEF262010 GOB262008:GOB262010 GXX262008:GXX262010 HHT262008:HHT262010 HRP262008:HRP262010 IBL262008:IBL262010 ILH262008:ILH262010 IVD262008:IVD262010 JEZ262008:JEZ262010 JOV262008:JOV262010 JYR262008:JYR262010 KIN262008:KIN262010 KSJ262008:KSJ262010 LCF262008:LCF262010 LMB262008:LMB262010 LVX262008:LVX262010 MFT262008:MFT262010 MPP262008:MPP262010 MZL262008:MZL262010 NJH262008:NJH262010 NTD262008:NTD262010 OCZ262008:OCZ262010 OMV262008:OMV262010 OWR262008:OWR262010 PGN262008:PGN262010 PQJ262008:PQJ262010 QAF262008:QAF262010 QKB262008:QKB262010 QTX262008:QTX262010 RDT262008:RDT262010 RNP262008:RNP262010 RXL262008:RXL262010 SHH262008:SHH262010 SRD262008:SRD262010 TAZ262008:TAZ262010 TKV262008:TKV262010 TUR262008:TUR262010 UEN262008:UEN262010 UOJ262008:UOJ262010 UYF262008:UYF262010 VIB262008:VIB262010 VRX262008:VRX262010 WBT262008:WBT262010 WLP262008:WLP262010 WVL262008:WVL262010 IZ327544:IZ327546 SV327544:SV327546 ACR327544:ACR327546 AMN327544:AMN327546 AWJ327544:AWJ327546 BGF327544:BGF327546 BQB327544:BQB327546 BZX327544:BZX327546 CJT327544:CJT327546 CTP327544:CTP327546 DDL327544:DDL327546 DNH327544:DNH327546 DXD327544:DXD327546 EGZ327544:EGZ327546 EQV327544:EQV327546 FAR327544:FAR327546 FKN327544:FKN327546 FUJ327544:FUJ327546 GEF327544:GEF327546 GOB327544:GOB327546 GXX327544:GXX327546 HHT327544:HHT327546 HRP327544:HRP327546 IBL327544:IBL327546 ILH327544:ILH327546 IVD327544:IVD327546 JEZ327544:JEZ327546 JOV327544:JOV327546 JYR327544:JYR327546 KIN327544:KIN327546 KSJ327544:KSJ327546 LCF327544:LCF327546 LMB327544:LMB327546 LVX327544:LVX327546 MFT327544:MFT327546 MPP327544:MPP327546 MZL327544:MZL327546 NJH327544:NJH327546 NTD327544:NTD327546 OCZ327544:OCZ327546 OMV327544:OMV327546 OWR327544:OWR327546 PGN327544:PGN327546 PQJ327544:PQJ327546 QAF327544:QAF327546 QKB327544:QKB327546 QTX327544:QTX327546 RDT327544:RDT327546 RNP327544:RNP327546 RXL327544:RXL327546 SHH327544:SHH327546 SRD327544:SRD327546 TAZ327544:TAZ327546 TKV327544:TKV327546 TUR327544:TUR327546 UEN327544:UEN327546 UOJ327544:UOJ327546 UYF327544:UYF327546 VIB327544:VIB327546 VRX327544:VRX327546 WBT327544:WBT327546 WLP327544:WLP327546 WVL327544:WVL327546 IZ393080:IZ393082 SV393080:SV393082 ACR393080:ACR393082 AMN393080:AMN393082 AWJ393080:AWJ393082 BGF393080:BGF393082 BQB393080:BQB393082 BZX393080:BZX393082 CJT393080:CJT393082 CTP393080:CTP393082 DDL393080:DDL393082 DNH393080:DNH393082 DXD393080:DXD393082 EGZ393080:EGZ393082 EQV393080:EQV393082 FAR393080:FAR393082 FKN393080:FKN393082 FUJ393080:FUJ393082 GEF393080:GEF393082 GOB393080:GOB393082 GXX393080:GXX393082 HHT393080:HHT393082 HRP393080:HRP393082 IBL393080:IBL393082 ILH393080:ILH393082 IVD393080:IVD393082 JEZ393080:JEZ393082 JOV393080:JOV393082 JYR393080:JYR393082 KIN393080:KIN393082 KSJ393080:KSJ393082 LCF393080:LCF393082 LMB393080:LMB393082 LVX393080:LVX393082 MFT393080:MFT393082 MPP393080:MPP393082 MZL393080:MZL393082 NJH393080:NJH393082 NTD393080:NTD393082 OCZ393080:OCZ393082 OMV393080:OMV393082 OWR393080:OWR393082 PGN393080:PGN393082 PQJ393080:PQJ393082 QAF393080:QAF393082 QKB393080:QKB393082 QTX393080:QTX393082 RDT393080:RDT393082 RNP393080:RNP393082 RXL393080:RXL393082 SHH393080:SHH393082 SRD393080:SRD393082 TAZ393080:TAZ393082 TKV393080:TKV393082 TUR393080:TUR393082 UEN393080:UEN393082 UOJ393080:UOJ393082 UYF393080:UYF393082 VIB393080:VIB393082 VRX393080:VRX393082 WBT393080:WBT393082 WLP393080:WLP393082 WVL393080:WVL393082 IZ458616:IZ458618 SV458616:SV458618 ACR458616:ACR458618 AMN458616:AMN458618 AWJ458616:AWJ458618 BGF458616:BGF458618 BQB458616:BQB458618 BZX458616:BZX458618 CJT458616:CJT458618 CTP458616:CTP458618 DDL458616:DDL458618 DNH458616:DNH458618 DXD458616:DXD458618 EGZ458616:EGZ458618 EQV458616:EQV458618 FAR458616:FAR458618 FKN458616:FKN458618 FUJ458616:FUJ458618 GEF458616:GEF458618 GOB458616:GOB458618 GXX458616:GXX458618 HHT458616:HHT458618 HRP458616:HRP458618 IBL458616:IBL458618 ILH458616:ILH458618 IVD458616:IVD458618 JEZ458616:JEZ458618 JOV458616:JOV458618 JYR458616:JYR458618 KIN458616:KIN458618 KSJ458616:KSJ458618 LCF458616:LCF458618 LMB458616:LMB458618 LVX458616:LVX458618 MFT458616:MFT458618 MPP458616:MPP458618 MZL458616:MZL458618 NJH458616:NJH458618 NTD458616:NTD458618 OCZ458616:OCZ458618 OMV458616:OMV458618 OWR458616:OWR458618 PGN458616:PGN458618 PQJ458616:PQJ458618 QAF458616:QAF458618 QKB458616:QKB458618 QTX458616:QTX458618 RDT458616:RDT458618 RNP458616:RNP458618 RXL458616:RXL458618 SHH458616:SHH458618 SRD458616:SRD458618 TAZ458616:TAZ458618 TKV458616:TKV458618 TUR458616:TUR458618 UEN458616:UEN458618 UOJ458616:UOJ458618 UYF458616:UYF458618 VIB458616:VIB458618 VRX458616:VRX458618 WBT458616:WBT458618 WLP458616:WLP458618 WVL458616:WVL458618 IZ524152:IZ524154 SV524152:SV524154 ACR524152:ACR524154 AMN524152:AMN524154 AWJ524152:AWJ524154 BGF524152:BGF524154 BQB524152:BQB524154 BZX524152:BZX524154 CJT524152:CJT524154 CTP524152:CTP524154 DDL524152:DDL524154 DNH524152:DNH524154 DXD524152:DXD524154 EGZ524152:EGZ524154 EQV524152:EQV524154 FAR524152:FAR524154 FKN524152:FKN524154 FUJ524152:FUJ524154 GEF524152:GEF524154 GOB524152:GOB524154 GXX524152:GXX524154 HHT524152:HHT524154 HRP524152:HRP524154 IBL524152:IBL524154 ILH524152:ILH524154 IVD524152:IVD524154 JEZ524152:JEZ524154 JOV524152:JOV524154 JYR524152:JYR524154 KIN524152:KIN524154 KSJ524152:KSJ524154 LCF524152:LCF524154 LMB524152:LMB524154 LVX524152:LVX524154 MFT524152:MFT524154 MPP524152:MPP524154 MZL524152:MZL524154 NJH524152:NJH524154 NTD524152:NTD524154 OCZ524152:OCZ524154 OMV524152:OMV524154 OWR524152:OWR524154 PGN524152:PGN524154 PQJ524152:PQJ524154 QAF524152:QAF524154 QKB524152:QKB524154 QTX524152:QTX524154 RDT524152:RDT524154 RNP524152:RNP524154 RXL524152:RXL524154 SHH524152:SHH524154 SRD524152:SRD524154 TAZ524152:TAZ524154 TKV524152:TKV524154 TUR524152:TUR524154 UEN524152:UEN524154 UOJ524152:UOJ524154 UYF524152:UYF524154 VIB524152:VIB524154 VRX524152:VRX524154 WBT524152:WBT524154 WLP524152:WLP524154 WVL524152:WVL524154 IZ589688:IZ589690 SV589688:SV589690 ACR589688:ACR589690 AMN589688:AMN589690 AWJ589688:AWJ589690 BGF589688:BGF589690 BQB589688:BQB589690 BZX589688:BZX589690 CJT589688:CJT589690 CTP589688:CTP589690 DDL589688:DDL589690 DNH589688:DNH589690 DXD589688:DXD589690 EGZ589688:EGZ589690 EQV589688:EQV589690 FAR589688:FAR589690 FKN589688:FKN589690 FUJ589688:FUJ589690 GEF589688:GEF589690 GOB589688:GOB589690 GXX589688:GXX589690 HHT589688:HHT589690 HRP589688:HRP589690 IBL589688:IBL589690 ILH589688:ILH589690 IVD589688:IVD589690 JEZ589688:JEZ589690 JOV589688:JOV589690 JYR589688:JYR589690 KIN589688:KIN589690 KSJ589688:KSJ589690 LCF589688:LCF589690 LMB589688:LMB589690 LVX589688:LVX589690 MFT589688:MFT589690 MPP589688:MPP589690 MZL589688:MZL589690 NJH589688:NJH589690 NTD589688:NTD589690 OCZ589688:OCZ589690 OMV589688:OMV589690 OWR589688:OWR589690 PGN589688:PGN589690 PQJ589688:PQJ589690 QAF589688:QAF589690 QKB589688:QKB589690 QTX589688:QTX589690 RDT589688:RDT589690 RNP589688:RNP589690 RXL589688:RXL589690 SHH589688:SHH589690 SRD589688:SRD589690 TAZ589688:TAZ589690 TKV589688:TKV589690 TUR589688:TUR589690 UEN589688:UEN589690 UOJ589688:UOJ589690 UYF589688:UYF589690 VIB589688:VIB589690 VRX589688:VRX589690 WBT589688:WBT589690 WLP589688:WLP589690 WVL589688:WVL589690 IZ655224:IZ655226 SV655224:SV655226 ACR655224:ACR655226 AMN655224:AMN655226 AWJ655224:AWJ655226 BGF655224:BGF655226 BQB655224:BQB655226 BZX655224:BZX655226 CJT655224:CJT655226 CTP655224:CTP655226 DDL655224:DDL655226 DNH655224:DNH655226 DXD655224:DXD655226 EGZ655224:EGZ655226 EQV655224:EQV655226 FAR655224:FAR655226 FKN655224:FKN655226 FUJ655224:FUJ655226 GEF655224:GEF655226 GOB655224:GOB655226 GXX655224:GXX655226 HHT655224:HHT655226 HRP655224:HRP655226 IBL655224:IBL655226 ILH655224:ILH655226 IVD655224:IVD655226 JEZ655224:JEZ655226 JOV655224:JOV655226 JYR655224:JYR655226 KIN655224:KIN655226 KSJ655224:KSJ655226 LCF655224:LCF655226 LMB655224:LMB655226 LVX655224:LVX655226 MFT655224:MFT655226 MPP655224:MPP655226 MZL655224:MZL655226 NJH655224:NJH655226 NTD655224:NTD655226 OCZ655224:OCZ655226 OMV655224:OMV655226 OWR655224:OWR655226 PGN655224:PGN655226 PQJ655224:PQJ655226 QAF655224:QAF655226 QKB655224:QKB655226 QTX655224:QTX655226 RDT655224:RDT655226 RNP655224:RNP655226 RXL655224:RXL655226 SHH655224:SHH655226 SRD655224:SRD655226 TAZ655224:TAZ655226 TKV655224:TKV655226 TUR655224:TUR655226 UEN655224:UEN655226 UOJ655224:UOJ655226 UYF655224:UYF655226 VIB655224:VIB655226 VRX655224:VRX655226 WBT655224:WBT655226 WLP655224:WLP655226 WVL655224:WVL655226 IZ720760:IZ720762 SV720760:SV720762 ACR720760:ACR720762 AMN720760:AMN720762 AWJ720760:AWJ720762 BGF720760:BGF720762 BQB720760:BQB720762 BZX720760:BZX720762 CJT720760:CJT720762 CTP720760:CTP720762 DDL720760:DDL720762 DNH720760:DNH720762 DXD720760:DXD720762 EGZ720760:EGZ720762 EQV720760:EQV720762 FAR720760:FAR720762 FKN720760:FKN720762 FUJ720760:FUJ720762 GEF720760:GEF720762 GOB720760:GOB720762 GXX720760:GXX720762 HHT720760:HHT720762 HRP720760:HRP720762 IBL720760:IBL720762 ILH720760:ILH720762 IVD720760:IVD720762 JEZ720760:JEZ720762 JOV720760:JOV720762 JYR720760:JYR720762 KIN720760:KIN720762 KSJ720760:KSJ720762 LCF720760:LCF720762 LMB720760:LMB720762 LVX720760:LVX720762 MFT720760:MFT720762 MPP720760:MPP720762 MZL720760:MZL720762 NJH720760:NJH720762 NTD720760:NTD720762 OCZ720760:OCZ720762 OMV720760:OMV720762 OWR720760:OWR720762 PGN720760:PGN720762 PQJ720760:PQJ720762 QAF720760:QAF720762 QKB720760:QKB720762 QTX720760:QTX720762 RDT720760:RDT720762 RNP720760:RNP720762 RXL720760:RXL720762 SHH720760:SHH720762 SRD720760:SRD720762 TAZ720760:TAZ720762 TKV720760:TKV720762 TUR720760:TUR720762 UEN720760:UEN720762 UOJ720760:UOJ720762 UYF720760:UYF720762 VIB720760:VIB720762 VRX720760:VRX720762 WBT720760:WBT720762 WLP720760:WLP720762 WVL720760:WVL720762 IZ786296:IZ786298 SV786296:SV786298 ACR786296:ACR786298 AMN786296:AMN786298 AWJ786296:AWJ786298 BGF786296:BGF786298 BQB786296:BQB786298 BZX786296:BZX786298 CJT786296:CJT786298 CTP786296:CTP786298 DDL786296:DDL786298 DNH786296:DNH786298 DXD786296:DXD786298 EGZ786296:EGZ786298 EQV786296:EQV786298 FAR786296:FAR786298 FKN786296:FKN786298 FUJ786296:FUJ786298 GEF786296:GEF786298 GOB786296:GOB786298 GXX786296:GXX786298 HHT786296:HHT786298 HRP786296:HRP786298 IBL786296:IBL786298 ILH786296:ILH786298 IVD786296:IVD786298 JEZ786296:JEZ786298 JOV786296:JOV786298 JYR786296:JYR786298 KIN786296:KIN786298 KSJ786296:KSJ786298 LCF786296:LCF786298 LMB786296:LMB786298 LVX786296:LVX786298 MFT786296:MFT786298 MPP786296:MPP786298 MZL786296:MZL786298 NJH786296:NJH786298 NTD786296:NTD786298 OCZ786296:OCZ786298 OMV786296:OMV786298 OWR786296:OWR786298 PGN786296:PGN786298 PQJ786296:PQJ786298 QAF786296:QAF786298 QKB786296:QKB786298 QTX786296:QTX786298 RDT786296:RDT786298 RNP786296:RNP786298 RXL786296:RXL786298 SHH786296:SHH786298 SRD786296:SRD786298 TAZ786296:TAZ786298 TKV786296:TKV786298 TUR786296:TUR786298 UEN786296:UEN786298 UOJ786296:UOJ786298 UYF786296:UYF786298 VIB786296:VIB786298 VRX786296:VRX786298 WBT786296:WBT786298 WLP786296:WLP786298 WVL786296:WVL786298 IZ851832:IZ851834 SV851832:SV851834 ACR851832:ACR851834 AMN851832:AMN851834 AWJ851832:AWJ851834 BGF851832:BGF851834 BQB851832:BQB851834 BZX851832:BZX851834 CJT851832:CJT851834 CTP851832:CTP851834 DDL851832:DDL851834 DNH851832:DNH851834 DXD851832:DXD851834 EGZ851832:EGZ851834 EQV851832:EQV851834 FAR851832:FAR851834 FKN851832:FKN851834 FUJ851832:FUJ851834 GEF851832:GEF851834 GOB851832:GOB851834 GXX851832:GXX851834 HHT851832:HHT851834 HRP851832:HRP851834 IBL851832:IBL851834 ILH851832:ILH851834 IVD851832:IVD851834 JEZ851832:JEZ851834 JOV851832:JOV851834 JYR851832:JYR851834 KIN851832:KIN851834 KSJ851832:KSJ851834 LCF851832:LCF851834 LMB851832:LMB851834 LVX851832:LVX851834 MFT851832:MFT851834 MPP851832:MPP851834 MZL851832:MZL851834 NJH851832:NJH851834 NTD851832:NTD851834 OCZ851832:OCZ851834 OMV851832:OMV851834 OWR851832:OWR851834 PGN851832:PGN851834 PQJ851832:PQJ851834 QAF851832:QAF851834 QKB851832:QKB851834 QTX851832:QTX851834 RDT851832:RDT851834 RNP851832:RNP851834 RXL851832:RXL851834 SHH851832:SHH851834 SRD851832:SRD851834 TAZ851832:TAZ851834 TKV851832:TKV851834 TUR851832:TUR851834 UEN851832:UEN851834 UOJ851832:UOJ851834 UYF851832:UYF851834 VIB851832:VIB851834 VRX851832:VRX851834 WBT851832:WBT851834 WLP851832:WLP851834 WVL851832:WVL851834 IZ917368:IZ917370 SV917368:SV917370 ACR917368:ACR917370 AMN917368:AMN917370 AWJ917368:AWJ917370 BGF917368:BGF917370 BQB917368:BQB917370 BZX917368:BZX917370 CJT917368:CJT917370 CTP917368:CTP917370 DDL917368:DDL917370 DNH917368:DNH917370 DXD917368:DXD917370 EGZ917368:EGZ917370 EQV917368:EQV917370 FAR917368:FAR917370 FKN917368:FKN917370 FUJ917368:FUJ917370 GEF917368:GEF917370 GOB917368:GOB917370 GXX917368:GXX917370 HHT917368:HHT917370 HRP917368:HRP917370 IBL917368:IBL917370 ILH917368:ILH917370 IVD917368:IVD917370 JEZ917368:JEZ917370 JOV917368:JOV917370 JYR917368:JYR917370 KIN917368:KIN917370 KSJ917368:KSJ917370 LCF917368:LCF917370 LMB917368:LMB917370 LVX917368:LVX917370 MFT917368:MFT917370 MPP917368:MPP917370 MZL917368:MZL917370 NJH917368:NJH917370 NTD917368:NTD917370 OCZ917368:OCZ917370 OMV917368:OMV917370 OWR917368:OWR917370 PGN917368:PGN917370 PQJ917368:PQJ917370 QAF917368:QAF917370 QKB917368:QKB917370 QTX917368:QTX917370 RDT917368:RDT917370 RNP917368:RNP917370 RXL917368:RXL917370 SHH917368:SHH917370 SRD917368:SRD917370 TAZ917368:TAZ917370 TKV917368:TKV917370 TUR917368:TUR917370 UEN917368:UEN917370 UOJ917368:UOJ917370 UYF917368:UYF917370 VIB917368:VIB917370 VRX917368:VRX917370 WBT917368:WBT917370 WLP917368:WLP917370 WVL917368:WVL917370 IZ982904:IZ982906 SV982904:SV982906 ACR982904:ACR982906 AMN982904:AMN982906 AWJ982904:AWJ982906 BGF982904:BGF982906 BQB982904:BQB982906 BZX982904:BZX982906 CJT982904:CJT982906 CTP982904:CTP982906 DDL982904:DDL982906 DNH982904:DNH982906 DXD982904:DXD982906 EGZ982904:EGZ982906 EQV982904:EQV982906 FAR982904:FAR982906 FKN982904:FKN982906 FUJ982904:FUJ982906 GEF982904:GEF982906 GOB982904:GOB982906 GXX982904:GXX982906 HHT982904:HHT982906 HRP982904:HRP982906 IBL982904:IBL982906 ILH982904:ILH982906 IVD982904:IVD982906 JEZ982904:JEZ982906 JOV982904:JOV982906 JYR982904:JYR982906 KIN982904:KIN982906 KSJ982904:KSJ982906 LCF982904:LCF982906 LMB982904:LMB982906 LVX982904:LVX982906 MFT982904:MFT982906 MPP982904:MPP982906 MZL982904:MZL982906 NJH982904:NJH982906 NTD982904:NTD982906 OCZ982904:OCZ982906 OMV982904:OMV982906 OWR982904:OWR982906 PGN982904:PGN982906 PQJ982904:PQJ982906 QAF982904:QAF982906 QKB982904:QKB982906 QTX982904:QTX982906 RDT982904:RDT982906 RNP982904:RNP982906 RXL982904:RXL982906 SHH982904:SHH982906 SRD982904:SRD982906 TAZ982904:TAZ982906 TKV982904:TKV982906 TUR982904:TUR982906 UEN982904:UEN982906 UOJ982904:UOJ982906 UYF982904:UYF982906 VIB982904:VIB982906 VRX982904:VRX982906 WBT982904:WBT982906 WLP982904:WLP982906 WVL982904:WVL982906 IZ65405:IZ65406 SV65405:SV65406 ACR65405:ACR65406 AMN65405:AMN65406 AWJ65405:AWJ65406 BGF65405:BGF65406 BQB65405:BQB65406 BZX65405:BZX65406 CJT65405:CJT65406 CTP65405:CTP65406 DDL65405:DDL65406 DNH65405:DNH65406 DXD65405:DXD65406 EGZ65405:EGZ65406 EQV65405:EQV65406 FAR65405:FAR65406 FKN65405:FKN65406 FUJ65405:FUJ65406 GEF65405:GEF65406 GOB65405:GOB65406 GXX65405:GXX65406 HHT65405:HHT65406 HRP65405:HRP65406 IBL65405:IBL65406 ILH65405:ILH65406 IVD65405:IVD65406 JEZ65405:JEZ65406 JOV65405:JOV65406 JYR65405:JYR65406 KIN65405:KIN65406 KSJ65405:KSJ65406 LCF65405:LCF65406 LMB65405:LMB65406 LVX65405:LVX65406 MFT65405:MFT65406 MPP65405:MPP65406 MZL65405:MZL65406 NJH65405:NJH65406 NTD65405:NTD65406 OCZ65405:OCZ65406 OMV65405:OMV65406 OWR65405:OWR65406 PGN65405:PGN65406 PQJ65405:PQJ65406 QAF65405:QAF65406 QKB65405:QKB65406 QTX65405:QTX65406 RDT65405:RDT65406 RNP65405:RNP65406 RXL65405:RXL65406 SHH65405:SHH65406 SRD65405:SRD65406 TAZ65405:TAZ65406 TKV65405:TKV65406 TUR65405:TUR65406 UEN65405:UEN65406 UOJ65405:UOJ65406 UYF65405:UYF65406 VIB65405:VIB65406 VRX65405:VRX65406 WBT65405:WBT65406 WLP65405:WLP65406 WVL65405:WVL65406 IZ130941:IZ130942 SV130941:SV130942 ACR130941:ACR130942 AMN130941:AMN130942 AWJ130941:AWJ130942 BGF130941:BGF130942 BQB130941:BQB130942 BZX130941:BZX130942 CJT130941:CJT130942 CTP130941:CTP130942 DDL130941:DDL130942 DNH130941:DNH130942 DXD130941:DXD130942 EGZ130941:EGZ130942 EQV130941:EQV130942 FAR130941:FAR130942 FKN130941:FKN130942 FUJ130941:FUJ130942 GEF130941:GEF130942 GOB130941:GOB130942 GXX130941:GXX130942 HHT130941:HHT130942 HRP130941:HRP130942 IBL130941:IBL130942 ILH130941:ILH130942 IVD130941:IVD130942 JEZ130941:JEZ130942 JOV130941:JOV130942 JYR130941:JYR130942 KIN130941:KIN130942 KSJ130941:KSJ130942 LCF130941:LCF130942 LMB130941:LMB130942 LVX130941:LVX130942 MFT130941:MFT130942 MPP130941:MPP130942 MZL130941:MZL130942 NJH130941:NJH130942 NTD130941:NTD130942 OCZ130941:OCZ130942 OMV130941:OMV130942 OWR130941:OWR130942 PGN130941:PGN130942 PQJ130941:PQJ130942 QAF130941:QAF130942 QKB130941:QKB130942 QTX130941:QTX130942 RDT130941:RDT130942 RNP130941:RNP130942 RXL130941:RXL130942 SHH130941:SHH130942 SRD130941:SRD130942 TAZ130941:TAZ130942 TKV130941:TKV130942 TUR130941:TUR130942 UEN130941:UEN130942 UOJ130941:UOJ130942 UYF130941:UYF130942 VIB130941:VIB130942 VRX130941:VRX130942 WBT130941:WBT130942 WLP130941:WLP130942 WVL130941:WVL130942 IZ196477:IZ196478 SV196477:SV196478 ACR196477:ACR196478 AMN196477:AMN196478 AWJ196477:AWJ196478 BGF196477:BGF196478 BQB196477:BQB196478 BZX196477:BZX196478 CJT196477:CJT196478 CTP196477:CTP196478 DDL196477:DDL196478 DNH196477:DNH196478 DXD196477:DXD196478 EGZ196477:EGZ196478 EQV196477:EQV196478 FAR196477:FAR196478 FKN196477:FKN196478 FUJ196477:FUJ196478 GEF196477:GEF196478 GOB196477:GOB196478 GXX196477:GXX196478 HHT196477:HHT196478 HRP196477:HRP196478 IBL196477:IBL196478 ILH196477:ILH196478 IVD196477:IVD196478 JEZ196477:JEZ196478 JOV196477:JOV196478 JYR196477:JYR196478 KIN196477:KIN196478 KSJ196477:KSJ196478 LCF196477:LCF196478 LMB196477:LMB196478 LVX196477:LVX196478 MFT196477:MFT196478 MPP196477:MPP196478 MZL196477:MZL196478 NJH196477:NJH196478 NTD196477:NTD196478 OCZ196477:OCZ196478 OMV196477:OMV196478 OWR196477:OWR196478 PGN196477:PGN196478 PQJ196477:PQJ196478 QAF196477:QAF196478 QKB196477:QKB196478 QTX196477:QTX196478 RDT196477:RDT196478 RNP196477:RNP196478 RXL196477:RXL196478 SHH196477:SHH196478 SRD196477:SRD196478 TAZ196477:TAZ196478 TKV196477:TKV196478 TUR196477:TUR196478 UEN196477:UEN196478 UOJ196477:UOJ196478 UYF196477:UYF196478 VIB196477:VIB196478 VRX196477:VRX196478 WBT196477:WBT196478 WLP196477:WLP196478 WVL196477:WVL196478 IZ262013:IZ262014 SV262013:SV262014 ACR262013:ACR262014 AMN262013:AMN262014 AWJ262013:AWJ262014 BGF262013:BGF262014 BQB262013:BQB262014 BZX262013:BZX262014 CJT262013:CJT262014 CTP262013:CTP262014 DDL262013:DDL262014 DNH262013:DNH262014 DXD262013:DXD262014 EGZ262013:EGZ262014 EQV262013:EQV262014 FAR262013:FAR262014 FKN262013:FKN262014 FUJ262013:FUJ262014 GEF262013:GEF262014 GOB262013:GOB262014 GXX262013:GXX262014 HHT262013:HHT262014 HRP262013:HRP262014 IBL262013:IBL262014 ILH262013:ILH262014 IVD262013:IVD262014 JEZ262013:JEZ262014 JOV262013:JOV262014 JYR262013:JYR262014 KIN262013:KIN262014 KSJ262013:KSJ262014 LCF262013:LCF262014 LMB262013:LMB262014 LVX262013:LVX262014 MFT262013:MFT262014 MPP262013:MPP262014 MZL262013:MZL262014 NJH262013:NJH262014 NTD262013:NTD262014 OCZ262013:OCZ262014 OMV262013:OMV262014 OWR262013:OWR262014 PGN262013:PGN262014 PQJ262013:PQJ262014 QAF262013:QAF262014 QKB262013:QKB262014 QTX262013:QTX262014 RDT262013:RDT262014 RNP262013:RNP262014 RXL262013:RXL262014 SHH262013:SHH262014 SRD262013:SRD262014 TAZ262013:TAZ262014 TKV262013:TKV262014 TUR262013:TUR262014 UEN262013:UEN262014 UOJ262013:UOJ262014 UYF262013:UYF262014 VIB262013:VIB262014 VRX262013:VRX262014 WBT262013:WBT262014 WLP262013:WLP262014 WVL262013:WVL262014 IZ327549:IZ327550 SV327549:SV327550 ACR327549:ACR327550 AMN327549:AMN327550 AWJ327549:AWJ327550 BGF327549:BGF327550 BQB327549:BQB327550 BZX327549:BZX327550 CJT327549:CJT327550 CTP327549:CTP327550 DDL327549:DDL327550 DNH327549:DNH327550 DXD327549:DXD327550 EGZ327549:EGZ327550 EQV327549:EQV327550 FAR327549:FAR327550 FKN327549:FKN327550 FUJ327549:FUJ327550 GEF327549:GEF327550 GOB327549:GOB327550 GXX327549:GXX327550 HHT327549:HHT327550 HRP327549:HRP327550 IBL327549:IBL327550 ILH327549:ILH327550 IVD327549:IVD327550 JEZ327549:JEZ327550 JOV327549:JOV327550 JYR327549:JYR327550 KIN327549:KIN327550 KSJ327549:KSJ327550 LCF327549:LCF327550 LMB327549:LMB327550 LVX327549:LVX327550 MFT327549:MFT327550 MPP327549:MPP327550 MZL327549:MZL327550 NJH327549:NJH327550 NTD327549:NTD327550 OCZ327549:OCZ327550 OMV327549:OMV327550 OWR327549:OWR327550 PGN327549:PGN327550 PQJ327549:PQJ327550 QAF327549:QAF327550 QKB327549:QKB327550 QTX327549:QTX327550 RDT327549:RDT327550 RNP327549:RNP327550 RXL327549:RXL327550 SHH327549:SHH327550 SRD327549:SRD327550 TAZ327549:TAZ327550 TKV327549:TKV327550 TUR327549:TUR327550 UEN327549:UEN327550 UOJ327549:UOJ327550 UYF327549:UYF327550 VIB327549:VIB327550 VRX327549:VRX327550 WBT327549:WBT327550 WLP327549:WLP327550 WVL327549:WVL327550 IZ393085:IZ393086 SV393085:SV393086 ACR393085:ACR393086 AMN393085:AMN393086 AWJ393085:AWJ393086 BGF393085:BGF393086 BQB393085:BQB393086 BZX393085:BZX393086 CJT393085:CJT393086 CTP393085:CTP393086 DDL393085:DDL393086 DNH393085:DNH393086 DXD393085:DXD393086 EGZ393085:EGZ393086 EQV393085:EQV393086 FAR393085:FAR393086 FKN393085:FKN393086 FUJ393085:FUJ393086 GEF393085:GEF393086 GOB393085:GOB393086 GXX393085:GXX393086 HHT393085:HHT393086 HRP393085:HRP393086 IBL393085:IBL393086 ILH393085:ILH393086 IVD393085:IVD393086 JEZ393085:JEZ393086 JOV393085:JOV393086 JYR393085:JYR393086 KIN393085:KIN393086 KSJ393085:KSJ393086 LCF393085:LCF393086 LMB393085:LMB393086 LVX393085:LVX393086 MFT393085:MFT393086 MPP393085:MPP393086 MZL393085:MZL393086 NJH393085:NJH393086 NTD393085:NTD393086 OCZ393085:OCZ393086 OMV393085:OMV393086 OWR393085:OWR393086 PGN393085:PGN393086 PQJ393085:PQJ393086 QAF393085:QAF393086 QKB393085:QKB393086 QTX393085:QTX393086 RDT393085:RDT393086 RNP393085:RNP393086 RXL393085:RXL393086 SHH393085:SHH393086 SRD393085:SRD393086 TAZ393085:TAZ393086 TKV393085:TKV393086 TUR393085:TUR393086 UEN393085:UEN393086 UOJ393085:UOJ393086 UYF393085:UYF393086 VIB393085:VIB393086 VRX393085:VRX393086 WBT393085:WBT393086 WLP393085:WLP393086 WVL393085:WVL393086 IZ458621:IZ458622 SV458621:SV458622 ACR458621:ACR458622 AMN458621:AMN458622 AWJ458621:AWJ458622 BGF458621:BGF458622 BQB458621:BQB458622 BZX458621:BZX458622 CJT458621:CJT458622 CTP458621:CTP458622 DDL458621:DDL458622 DNH458621:DNH458622 DXD458621:DXD458622 EGZ458621:EGZ458622 EQV458621:EQV458622 FAR458621:FAR458622 FKN458621:FKN458622 FUJ458621:FUJ458622 GEF458621:GEF458622 GOB458621:GOB458622 GXX458621:GXX458622 HHT458621:HHT458622 HRP458621:HRP458622 IBL458621:IBL458622 ILH458621:ILH458622 IVD458621:IVD458622 JEZ458621:JEZ458622 JOV458621:JOV458622 JYR458621:JYR458622 KIN458621:KIN458622 KSJ458621:KSJ458622 LCF458621:LCF458622 LMB458621:LMB458622 LVX458621:LVX458622 MFT458621:MFT458622 MPP458621:MPP458622 MZL458621:MZL458622 NJH458621:NJH458622 NTD458621:NTD458622 OCZ458621:OCZ458622 OMV458621:OMV458622 OWR458621:OWR458622 PGN458621:PGN458622 PQJ458621:PQJ458622 QAF458621:QAF458622 QKB458621:QKB458622 QTX458621:QTX458622 RDT458621:RDT458622 RNP458621:RNP458622 RXL458621:RXL458622 SHH458621:SHH458622 SRD458621:SRD458622 TAZ458621:TAZ458622 TKV458621:TKV458622 TUR458621:TUR458622 UEN458621:UEN458622 UOJ458621:UOJ458622 UYF458621:UYF458622 VIB458621:VIB458622 VRX458621:VRX458622 WBT458621:WBT458622 WLP458621:WLP458622 WVL458621:WVL458622 IZ524157:IZ524158 SV524157:SV524158 ACR524157:ACR524158 AMN524157:AMN524158 AWJ524157:AWJ524158 BGF524157:BGF524158 BQB524157:BQB524158 BZX524157:BZX524158 CJT524157:CJT524158 CTP524157:CTP524158 DDL524157:DDL524158 DNH524157:DNH524158 DXD524157:DXD524158 EGZ524157:EGZ524158 EQV524157:EQV524158 FAR524157:FAR524158 FKN524157:FKN524158 FUJ524157:FUJ524158 GEF524157:GEF524158 GOB524157:GOB524158 GXX524157:GXX524158 HHT524157:HHT524158 HRP524157:HRP524158 IBL524157:IBL524158 ILH524157:ILH524158 IVD524157:IVD524158 JEZ524157:JEZ524158 JOV524157:JOV524158 JYR524157:JYR524158 KIN524157:KIN524158 KSJ524157:KSJ524158 LCF524157:LCF524158 LMB524157:LMB524158 LVX524157:LVX524158 MFT524157:MFT524158 MPP524157:MPP524158 MZL524157:MZL524158 NJH524157:NJH524158 NTD524157:NTD524158 OCZ524157:OCZ524158 OMV524157:OMV524158 OWR524157:OWR524158 PGN524157:PGN524158 PQJ524157:PQJ524158 QAF524157:QAF524158 QKB524157:QKB524158 QTX524157:QTX524158 RDT524157:RDT524158 RNP524157:RNP524158 RXL524157:RXL524158 SHH524157:SHH524158 SRD524157:SRD524158 TAZ524157:TAZ524158 TKV524157:TKV524158 TUR524157:TUR524158 UEN524157:UEN524158 UOJ524157:UOJ524158 UYF524157:UYF524158 VIB524157:VIB524158 VRX524157:VRX524158 WBT524157:WBT524158 WLP524157:WLP524158 WVL524157:WVL524158 IZ589693:IZ589694 SV589693:SV589694 ACR589693:ACR589694 AMN589693:AMN589694 AWJ589693:AWJ589694 BGF589693:BGF589694 BQB589693:BQB589694 BZX589693:BZX589694 CJT589693:CJT589694 CTP589693:CTP589694 DDL589693:DDL589694 DNH589693:DNH589694 DXD589693:DXD589694 EGZ589693:EGZ589694 EQV589693:EQV589694 FAR589693:FAR589694 FKN589693:FKN589694 FUJ589693:FUJ589694 GEF589693:GEF589694 GOB589693:GOB589694 GXX589693:GXX589694 HHT589693:HHT589694 HRP589693:HRP589694 IBL589693:IBL589694 ILH589693:ILH589694 IVD589693:IVD589694 JEZ589693:JEZ589694 JOV589693:JOV589694 JYR589693:JYR589694 KIN589693:KIN589694 KSJ589693:KSJ589694 LCF589693:LCF589694 LMB589693:LMB589694 LVX589693:LVX589694 MFT589693:MFT589694 MPP589693:MPP589694 MZL589693:MZL589694 NJH589693:NJH589694 NTD589693:NTD589694 OCZ589693:OCZ589694 OMV589693:OMV589694 OWR589693:OWR589694 PGN589693:PGN589694 PQJ589693:PQJ589694 QAF589693:QAF589694 QKB589693:QKB589694 QTX589693:QTX589694 RDT589693:RDT589694 RNP589693:RNP589694 RXL589693:RXL589694 SHH589693:SHH589694 SRD589693:SRD589694 TAZ589693:TAZ589694 TKV589693:TKV589694 TUR589693:TUR589694 UEN589693:UEN589694 UOJ589693:UOJ589694 UYF589693:UYF589694 VIB589693:VIB589694 VRX589693:VRX589694 WBT589693:WBT589694 WLP589693:WLP589694 WVL589693:WVL589694 IZ655229:IZ655230 SV655229:SV655230 ACR655229:ACR655230 AMN655229:AMN655230 AWJ655229:AWJ655230 BGF655229:BGF655230 BQB655229:BQB655230 BZX655229:BZX655230 CJT655229:CJT655230 CTP655229:CTP655230 DDL655229:DDL655230 DNH655229:DNH655230 DXD655229:DXD655230 EGZ655229:EGZ655230 EQV655229:EQV655230 FAR655229:FAR655230 FKN655229:FKN655230 FUJ655229:FUJ655230 GEF655229:GEF655230 GOB655229:GOB655230 GXX655229:GXX655230 HHT655229:HHT655230 HRP655229:HRP655230 IBL655229:IBL655230 ILH655229:ILH655230 IVD655229:IVD655230 JEZ655229:JEZ655230 JOV655229:JOV655230 JYR655229:JYR655230 KIN655229:KIN655230 KSJ655229:KSJ655230 LCF655229:LCF655230 LMB655229:LMB655230 LVX655229:LVX655230 MFT655229:MFT655230 MPP655229:MPP655230 MZL655229:MZL655230 NJH655229:NJH655230 NTD655229:NTD655230 OCZ655229:OCZ655230 OMV655229:OMV655230 OWR655229:OWR655230 PGN655229:PGN655230 PQJ655229:PQJ655230 QAF655229:QAF655230 QKB655229:QKB655230 QTX655229:QTX655230 RDT655229:RDT655230 RNP655229:RNP655230 RXL655229:RXL655230 SHH655229:SHH655230 SRD655229:SRD655230 TAZ655229:TAZ655230 TKV655229:TKV655230 TUR655229:TUR655230 UEN655229:UEN655230 UOJ655229:UOJ655230 UYF655229:UYF655230 VIB655229:VIB655230 VRX655229:VRX655230 WBT655229:WBT655230 WLP655229:WLP655230 WVL655229:WVL655230 IZ720765:IZ720766 SV720765:SV720766 ACR720765:ACR720766 AMN720765:AMN720766 AWJ720765:AWJ720766 BGF720765:BGF720766 BQB720765:BQB720766 BZX720765:BZX720766 CJT720765:CJT720766 CTP720765:CTP720766 DDL720765:DDL720766 DNH720765:DNH720766 DXD720765:DXD720766 EGZ720765:EGZ720766 EQV720765:EQV720766 FAR720765:FAR720766 FKN720765:FKN720766 FUJ720765:FUJ720766 GEF720765:GEF720766 GOB720765:GOB720766 GXX720765:GXX720766 HHT720765:HHT720766 HRP720765:HRP720766 IBL720765:IBL720766 ILH720765:ILH720766 IVD720765:IVD720766 JEZ720765:JEZ720766 JOV720765:JOV720766 JYR720765:JYR720766 KIN720765:KIN720766 KSJ720765:KSJ720766 LCF720765:LCF720766 LMB720765:LMB720766 LVX720765:LVX720766 MFT720765:MFT720766 MPP720765:MPP720766 MZL720765:MZL720766 NJH720765:NJH720766 NTD720765:NTD720766 OCZ720765:OCZ720766 OMV720765:OMV720766 OWR720765:OWR720766 PGN720765:PGN720766 PQJ720765:PQJ720766 QAF720765:QAF720766 QKB720765:QKB720766 QTX720765:QTX720766 RDT720765:RDT720766 RNP720765:RNP720766 RXL720765:RXL720766 SHH720765:SHH720766 SRD720765:SRD720766 TAZ720765:TAZ720766 TKV720765:TKV720766 TUR720765:TUR720766 UEN720765:UEN720766 UOJ720765:UOJ720766 UYF720765:UYF720766 VIB720765:VIB720766 VRX720765:VRX720766 WBT720765:WBT720766 WLP720765:WLP720766 WVL720765:WVL720766 IZ786301:IZ786302 SV786301:SV786302 ACR786301:ACR786302 AMN786301:AMN786302 AWJ786301:AWJ786302 BGF786301:BGF786302 BQB786301:BQB786302 BZX786301:BZX786302 CJT786301:CJT786302 CTP786301:CTP786302 DDL786301:DDL786302 DNH786301:DNH786302 DXD786301:DXD786302 EGZ786301:EGZ786302 EQV786301:EQV786302 FAR786301:FAR786302 FKN786301:FKN786302 FUJ786301:FUJ786302 GEF786301:GEF786302 GOB786301:GOB786302 GXX786301:GXX786302 HHT786301:HHT786302 HRP786301:HRP786302 IBL786301:IBL786302 ILH786301:ILH786302 IVD786301:IVD786302 JEZ786301:JEZ786302 JOV786301:JOV786302 JYR786301:JYR786302 KIN786301:KIN786302 KSJ786301:KSJ786302 LCF786301:LCF786302 LMB786301:LMB786302 LVX786301:LVX786302 MFT786301:MFT786302 MPP786301:MPP786302 MZL786301:MZL786302 NJH786301:NJH786302 NTD786301:NTD786302 OCZ786301:OCZ786302 OMV786301:OMV786302 OWR786301:OWR786302 PGN786301:PGN786302 PQJ786301:PQJ786302 QAF786301:QAF786302 QKB786301:QKB786302 QTX786301:QTX786302 RDT786301:RDT786302 RNP786301:RNP786302 RXL786301:RXL786302 SHH786301:SHH786302 SRD786301:SRD786302 TAZ786301:TAZ786302 TKV786301:TKV786302 TUR786301:TUR786302 UEN786301:UEN786302 UOJ786301:UOJ786302 UYF786301:UYF786302 VIB786301:VIB786302 VRX786301:VRX786302 WBT786301:WBT786302 WLP786301:WLP786302 WVL786301:WVL786302 IZ851837:IZ851838 SV851837:SV851838 ACR851837:ACR851838 AMN851837:AMN851838 AWJ851837:AWJ851838 BGF851837:BGF851838 BQB851837:BQB851838 BZX851837:BZX851838 CJT851837:CJT851838 CTP851837:CTP851838 DDL851837:DDL851838 DNH851837:DNH851838 DXD851837:DXD851838 EGZ851837:EGZ851838 EQV851837:EQV851838 FAR851837:FAR851838 FKN851837:FKN851838 FUJ851837:FUJ851838 GEF851837:GEF851838 GOB851837:GOB851838 GXX851837:GXX851838 HHT851837:HHT851838 HRP851837:HRP851838 IBL851837:IBL851838 ILH851837:ILH851838 IVD851837:IVD851838 JEZ851837:JEZ851838 JOV851837:JOV851838 JYR851837:JYR851838 KIN851837:KIN851838 KSJ851837:KSJ851838 LCF851837:LCF851838 LMB851837:LMB851838 LVX851837:LVX851838 MFT851837:MFT851838 MPP851837:MPP851838 MZL851837:MZL851838 NJH851837:NJH851838 NTD851837:NTD851838 OCZ851837:OCZ851838 OMV851837:OMV851838 OWR851837:OWR851838 PGN851837:PGN851838 PQJ851837:PQJ851838 QAF851837:QAF851838 QKB851837:QKB851838 QTX851837:QTX851838 RDT851837:RDT851838 RNP851837:RNP851838 RXL851837:RXL851838 SHH851837:SHH851838 SRD851837:SRD851838 TAZ851837:TAZ851838 TKV851837:TKV851838 TUR851837:TUR851838 UEN851837:UEN851838 UOJ851837:UOJ851838 UYF851837:UYF851838 VIB851837:VIB851838 VRX851837:VRX851838 WBT851837:WBT851838 WLP851837:WLP851838 WVL851837:WVL851838 IZ917373:IZ917374 SV917373:SV917374 ACR917373:ACR917374 AMN917373:AMN917374 AWJ917373:AWJ917374 BGF917373:BGF917374 BQB917373:BQB917374 BZX917373:BZX917374 CJT917373:CJT917374 CTP917373:CTP917374 DDL917373:DDL917374 DNH917373:DNH917374 DXD917373:DXD917374 EGZ917373:EGZ917374 EQV917373:EQV917374 FAR917373:FAR917374 FKN917373:FKN917374 FUJ917373:FUJ917374 GEF917373:GEF917374 GOB917373:GOB917374 GXX917373:GXX917374 HHT917373:HHT917374 HRP917373:HRP917374 IBL917373:IBL917374 ILH917373:ILH917374 IVD917373:IVD917374 JEZ917373:JEZ917374 JOV917373:JOV917374 JYR917373:JYR917374 KIN917373:KIN917374 KSJ917373:KSJ917374 LCF917373:LCF917374 LMB917373:LMB917374 LVX917373:LVX917374 MFT917373:MFT917374 MPP917373:MPP917374 MZL917373:MZL917374 NJH917373:NJH917374 NTD917373:NTD917374 OCZ917373:OCZ917374 OMV917373:OMV917374 OWR917373:OWR917374 PGN917373:PGN917374 PQJ917373:PQJ917374 QAF917373:QAF917374 QKB917373:QKB917374 QTX917373:QTX917374 RDT917373:RDT917374 RNP917373:RNP917374 RXL917373:RXL917374 SHH917373:SHH917374 SRD917373:SRD917374 TAZ917373:TAZ917374 TKV917373:TKV917374 TUR917373:TUR917374 UEN917373:UEN917374 UOJ917373:UOJ917374 UYF917373:UYF917374 VIB917373:VIB917374 VRX917373:VRX917374 WBT917373:WBT917374 WLP917373:WLP917374 WVL917373:WVL917374 IZ982909:IZ982910 SV982909:SV982910 ACR982909:ACR982910 AMN982909:AMN982910 AWJ982909:AWJ982910 BGF982909:BGF982910 BQB982909:BQB982910 BZX982909:BZX982910 CJT982909:CJT982910 CTP982909:CTP982910 DDL982909:DDL982910 DNH982909:DNH982910 DXD982909:DXD982910 EGZ982909:EGZ982910 EQV982909:EQV982910 FAR982909:FAR982910 FKN982909:FKN982910 FUJ982909:FUJ982910 GEF982909:GEF982910 GOB982909:GOB982910 GXX982909:GXX982910 HHT982909:HHT982910 HRP982909:HRP982910 IBL982909:IBL982910 ILH982909:ILH982910 IVD982909:IVD982910 JEZ982909:JEZ982910 JOV982909:JOV982910 JYR982909:JYR982910 KIN982909:KIN982910 KSJ982909:KSJ982910 LCF982909:LCF982910 LMB982909:LMB982910 LVX982909:LVX982910 MFT982909:MFT982910 MPP982909:MPP982910 MZL982909:MZL982910 NJH982909:NJH982910 NTD982909:NTD982910 OCZ982909:OCZ982910 OMV982909:OMV982910 OWR982909:OWR982910 PGN982909:PGN982910 PQJ982909:PQJ982910 QAF982909:QAF982910 QKB982909:QKB982910 QTX982909:QTX982910 RDT982909:RDT982910 RNP982909:RNP982910 RXL982909:RXL982910 SHH982909:SHH982910 SRD982909:SRD982910 TAZ982909:TAZ982910 TKV982909:TKV982910 TUR982909:TUR982910 UEN982909:UEN982910 UOJ982909:UOJ982910 UYF982909:UYF982910 VIB982909:VIB982910 VRX982909:VRX982910 WBT982909:WBT982910 WLP982909:WLP982910 WVL982909:WVL982910 IZ65408:IZ65411 SV65408:SV65411 ACR65408:ACR65411 AMN65408:AMN65411 AWJ65408:AWJ65411 BGF65408:BGF65411 BQB65408:BQB65411 BZX65408:BZX65411 CJT65408:CJT65411 CTP65408:CTP65411 DDL65408:DDL65411 DNH65408:DNH65411 DXD65408:DXD65411 EGZ65408:EGZ65411 EQV65408:EQV65411 FAR65408:FAR65411 FKN65408:FKN65411 FUJ65408:FUJ65411 GEF65408:GEF65411 GOB65408:GOB65411 GXX65408:GXX65411 HHT65408:HHT65411 HRP65408:HRP65411 IBL65408:IBL65411 ILH65408:ILH65411 IVD65408:IVD65411 JEZ65408:JEZ65411 JOV65408:JOV65411 JYR65408:JYR65411 KIN65408:KIN65411 KSJ65408:KSJ65411 LCF65408:LCF65411 LMB65408:LMB65411 LVX65408:LVX65411 MFT65408:MFT65411 MPP65408:MPP65411 MZL65408:MZL65411 NJH65408:NJH65411 NTD65408:NTD65411 OCZ65408:OCZ65411 OMV65408:OMV65411 OWR65408:OWR65411 PGN65408:PGN65411 PQJ65408:PQJ65411 QAF65408:QAF65411 QKB65408:QKB65411 QTX65408:QTX65411 RDT65408:RDT65411 RNP65408:RNP65411 RXL65408:RXL65411 SHH65408:SHH65411 SRD65408:SRD65411 TAZ65408:TAZ65411 TKV65408:TKV65411 TUR65408:TUR65411 UEN65408:UEN65411 UOJ65408:UOJ65411 UYF65408:UYF65411 VIB65408:VIB65411 VRX65408:VRX65411 WBT65408:WBT65411 WLP65408:WLP65411 WVL65408:WVL65411 IZ130944:IZ130947 SV130944:SV130947 ACR130944:ACR130947 AMN130944:AMN130947 AWJ130944:AWJ130947 BGF130944:BGF130947 BQB130944:BQB130947 BZX130944:BZX130947 CJT130944:CJT130947 CTP130944:CTP130947 DDL130944:DDL130947 DNH130944:DNH130947 DXD130944:DXD130947 EGZ130944:EGZ130947 EQV130944:EQV130947 FAR130944:FAR130947 FKN130944:FKN130947 FUJ130944:FUJ130947 GEF130944:GEF130947 GOB130944:GOB130947 GXX130944:GXX130947 HHT130944:HHT130947 HRP130944:HRP130947 IBL130944:IBL130947 ILH130944:ILH130947 IVD130944:IVD130947 JEZ130944:JEZ130947 JOV130944:JOV130947 JYR130944:JYR130947 KIN130944:KIN130947 KSJ130944:KSJ130947 LCF130944:LCF130947 LMB130944:LMB130947 LVX130944:LVX130947 MFT130944:MFT130947 MPP130944:MPP130947 MZL130944:MZL130947 NJH130944:NJH130947 NTD130944:NTD130947 OCZ130944:OCZ130947 OMV130944:OMV130947 OWR130944:OWR130947 PGN130944:PGN130947 PQJ130944:PQJ130947 QAF130944:QAF130947 QKB130944:QKB130947 QTX130944:QTX130947 RDT130944:RDT130947 RNP130944:RNP130947 RXL130944:RXL130947 SHH130944:SHH130947 SRD130944:SRD130947 TAZ130944:TAZ130947 TKV130944:TKV130947 TUR130944:TUR130947 UEN130944:UEN130947 UOJ130944:UOJ130947 UYF130944:UYF130947 VIB130944:VIB130947 VRX130944:VRX130947 WBT130944:WBT130947 WLP130944:WLP130947 WVL130944:WVL130947 IZ196480:IZ196483 SV196480:SV196483 ACR196480:ACR196483 AMN196480:AMN196483 AWJ196480:AWJ196483 BGF196480:BGF196483 BQB196480:BQB196483 BZX196480:BZX196483 CJT196480:CJT196483 CTP196480:CTP196483 DDL196480:DDL196483 DNH196480:DNH196483 DXD196480:DXD196483 EGZ196480:EGZ196483 EQV196480:EQV196483 FAR196480:FAR196483 FKN196480:FKN196483 FUJ196480:FUJ196483 GEF196480:GEF196483 GOB196480:GOB196483 GXX196480:GXX196483 HHT196480:HHT196483 HRP196480:HRP196483 IBL196480:IBL196483 ILH196480:ILH196483 IVD196480:IVD196483 JEZ196480:JEZ196483 JOV196480:JOV196483 JYR196480:JYR196483 KIN196480:KIN196483 KSJ196480:KSJ196483 LCF196480:LCF196483 LMB196480:LMB196483 LVX196480:LVX196483 MFT196480:MFT196483 MPP196480:MPP196483 MZL196480:MZL196483 NJH196480:NJH196483 NTD196480:NTD196483 OCZ196480:OCZ196483 OMV196480:OMV196483 OWR196480:OWR196483 PGN196480:PGN196483 PQJ196480:PQJ196483 QAF196480:QAF196483 QKB196480:QKB196483 QTX196480:QTX196483 RDT196480:RDT196483 RNP196480:RNP196483 RXL196480:RXL196483 SHH196480:SHH196483 SRD196480:SRD196483 TAZ196480:TAZ196483 TKV196480:TKV196483 TUR196480:TUR196483 UEN196480:UEN196483 UOJ196480:UOJ196483 UYF196480:UYF196483 VIB196480:VIB196483 VRX196480:VRX196483 WBT196480:WBT196483 WLP196480:WLP196483 WVL196480:WVL196483 IZ262016:IZ262019 SV262016:SV262019 ACR262016:ACR262019 AMN262016:AMN262019 AWJ262016:AWJ262019 BGF262016:BGF262019 BQB262016:BQB262019 BZX262016:BZX262019 CJT262016:CJT262019 CTP262016:CTP262019 DDL262016:DDL262019 DNH262016:DNH262019 DXD262016:DXD262019 EGZ262016:EGZ262019 EQV262016:EQV262019 FAR262016:FAR262019 FKN262016:FKN262019 FUJ262016:FUJ262019 GEF262016:GEF262019 GOB262016:GOB262019 GXX262016:GXX262019 HHT262016:HHT262019 HRP262016:HRP262019 IBL262016:IBL262019 ILH262016:ILH262019 IVD262016:IVD262019 JEZ262016:JEZ262019 JOV262016:JOV262019 JYR262016:JYR262019 KIN262016:KIN262019 KSJ262016:KSJ262019 LCF262016:LCF262019 LMB262016:LMB262019 LVX262016:LVX262019 MFT262016:MFT262019 MPP262016:MPP262019 MZL262016:MZL262019 NJH262016:NJH262019 NTD262016:NTD262019 OCZ262016:OCZ262019 OMV262016:OMV262019 OWR262016:OWR262019 PGN262016:PGN262019 PQJ262016:PQJ262019 QAF262016:QAF262019 QKB262016:QKB262019 QTX262016:QTX262019 RDT262016:RDT262019 RNP262016:RNP262019 RXL262016:RXL262019 SHH262016:SHH262019 SRD262016:SRD262019 TAZ262016:TAZ262019 TKV262016:TKV262019 TUR262016:TUR262019 UEN262016:UEN262019 UOJ262016:UOJ262019 UYF262016:UYF262019 VIB262016:VIB262019 VRX262016:VRX262019 WBT262016:WBT262019 WLP262016:WLP262019 WVL262016:WVL262019 IZ327552:IZ327555 SV327552:SV327555 ACR327552:ACR327555 AMN327552:AMN327555 AWJ327552:AWJ327555 BGF327552:BGF327555 BQB327552:BQB327555 BZX327552:BZX327555 CJT327552:CJT327555 CTP327552:CTP327555 DDL327552:DDL327555 DNH327552:DNH327555 DXD327552:DXD327555 EGZ327552:EGZ327555 EQV327552:EQV327555 FAR327552:FAR327555 FKN327552:FKN327555 FUJ327552:FUJ327555 GEF327552:GEF327555 GOB327552:GOB327555 GXX327552:GXX327555 HHT327552:HHT327555 HRP327552:HRP327555 IBL327552:IBL327555 ILH327552:ILH327555 IVD327552:IVD327555 JEZ327552:JEZ327555 JOV327552:JOV327555 JYR327552:JYR327555 KIN327552:KIN327555 KSJ327552:KSJ327555 LCF327552:LCF327555 LMB327552:LMB327555 LVX327552:LVX327555 MFT327552:MFT327555 MPP327552:MPP327555 MZL327552:MZL327555 NJH327552:NJH327555 NTD327552:NTD327555 OCZ327552:OCZ327555 OMV327552:OMV327555 OWR327552:OWR327555 PGN327552:PGN327555 PQJ327552:PQJ327555 QAF327552:QAF327555 QKB327552:QKB327555 QTX327552:QTX327555 RDT327552:RDT327555 RNP327552:RNP327555 RXL327552:RXL327555 SHH327552:SHH327555 SRD327552:SRD327555 TAZ327552:TAZ327555 TKV327552:TKV327555 TUR327552:TUR327555 UEN327552:UEN327555 UOJ327552:UOJ327555 UYF327552:UYF327555 VIB327552:VIB327555 VRX327552:VRX327555 WBT327552:WBT327555 WLP327552:WLP327555 WVL327552:WVL327555 IZ393088:IZ393091 SV393088:SV393091 ACR393088:ACR393091 AMN393088:AMN393091 AWJ393088:AWJ393091 BGF393088:BGF393091 BQB393088:BQB393091 BZX393088:BZX393091 CJT393088:CJT393091 CTP393088:CTP393091 DDL393088:DDL393091 DNH393088:DNH393091 DXD393088:DXD393091 EGZ393088:EGZ393091 EQV393088:EQV393091 FAR393088:FAR393091 FKN393088:FKN393091 FUJ393088:FUJ393091 GEF393088:GEF393091 GOB393088:GOB393091 GXX393088:GXX393091 HHT393088:HHT393091 HRP393088:HRP393091 IBL393088:IBL393091 ILH393088:ILH393091 IVD393088:IVD393091 JEZ393088:JEZ393091 JOV393088:JOV393091 JYR393088:JYR393091 KIN393088:KIN393091 KSJ393088:KSJ393091 LCF393088:LCF393091 LMB393088:LMB393091 LVX393088:LVX393091 MFT393088:MFT393091 MPP393088:MPP393091 MZL393088:MZL393091 NJH393088:NJH393091 NTD393088:NTD393091 OCZ393088:OCZ393091 OMV393088:OMV393091 OWR393088:OWR393091 PGN393088:PGN393091 PQJ393088:PQJ393091 QAF393088:QAF393091 QKB393088:QKB393091 QTX393088:QTX393091 RDT393088:RDT393091 RNP393088:RNP393091 RXL393088:RXL393091 SHH393088:SHH393091 SRD393088:SRD393091 TAZ393088:TAZ393091 TKV393088:TKV393091 TUR393088:TUR393091 UEN393088:UEN393091 UOJ393088:UOJ393091 UYF393088:UYF393091 VIB393088:VIB393091 VRX393088:VRX393091 WBT393088:WBT393091 WLP393088:WLP393091 WVL393088:WVL393091 IZ458624:IZ458627 SV458624:SV458627 ACR458624:ACR458627 AMN458624:AMN458627 AWJ458624:AWJ458627 BGF458624:BGF458627 BQB458624:BQB458627 BZX458624:BZX458627 CJT458624:CJT458627 CTP458624:CTP458627 DDL458624:DDL458627 DNH458624:DNH458627 DXD458624:DXD458627 EGZ458624:EGZ458627 EQV458624:EQV458627 FAR458624:FAR458627 FKN458624:FKN458627 FUJ458624:FUJ458627 GEF458624:GEF458627 GOB458624:GOB458627 GXX458624:GXX458627 HHT458624:HHT458627 HRP458624:HRP458627 IBL458624:IBL458627 ILH458624:ILH458627 IVD458624:IVD458627 JEZ458624:JEZ458627 JOV458624:JOV458627 JYR458624:JYR458627 KIN458624:KIN458627 KSJ458624:KSJ458627 LCF458624:LCF458627 LMB458624:LMB458627 LVX458624:LVX458627 MFT458624:MFT458627 MPP458624:MPP458627 MZL458624:MZL458627 NJH458624:NJH458627 NTD458624:NTD458627 OCZ458624:OCZ458627 OMV458624:OMV458627 OWR458624:OWR458627 PGN458624:PGN458627 PQJ458624:PQJ458627 QAF458624:QAF458627 QKB458624:QKB458627 QTX458624:QTX458627 RDT458624:RDT458627 RNP458624:RNP458627 RXL458624:RXL458627 SHH458624:SHH458627 SRD458624:SRD458627 TAZ458624:TAZ458627 TKV458624:TKV458627 TUR458624:TUR458627 UEN458624:UEN458627 UOJ458624:UOJ458627 UYF458624:UYF458627 VIB458624:VIB458627 VRX458624:VRX458627 WBT458624:WBT458627 WLP458624:WLP458627 WVL458624:WVL458627 IZ524160:IZ524163 SV524160:SV524163 ACR524160:ACR524163 AMN524160:AMN524163 AWJ524160:AWJ524163 BGF524160:BGF524163 BQB524160:BQB524163 BZX524160:BZX524163 CJT524160:CJT524163 CTP524160:CTP524163 DDL524160:DDL524163 DNH524160:DNH524163 DXD524160:DXD524163 EGZ524160:EGZ524163 EQV524160:EQV524163 FAR524160:FAR524163 FKN524160:FKN524163 FUJ524160:FUJ524163 GEF524160:GEF524163 GOB524160:GOB524163 GXX524160:GXX524163 HHT524160:HHT524163 HRP524160:HRP524163 IBL524160:IBL524163 ILH524160:ILH524163 IVD524160:IVD524163 JEZ524160:JEZ524163 JOV524160:JOV524163 JYR524160:JYR524163 KIN524160:KIN524163 KSJ524160:KSJ524163 LCF524160:LCF524163 LMB524160:LMB524163 LVX524160:LVX524163 MFT524160:MFT524163 MPP524160:MPP524163 MZL524160:MZL524163 NJH524160:NJH524163 NTD524160:NTD524163 OCZ524160:OCZ524163 OMV524160:OMV524163 OWR524160:OWR524163 PGN524160:PGN524163 PQJ524160:PQJ524163 QAF524160:QAF524163 QKB524160:QKB524163 QTX524160:QTX524163 RDT524160:RDT524163 RNP524160:RNP524163 RXL524160:RXL524163 SHH524160:SHH524163 SRD524160:SRD524163 TAZ524160:TAZ524163 TKV524160:TKV524163 TUR524160:TUR524163 UEN524160:UEN524163 UOJ524160:UOJ524163 UYF524160:UYF524163 VIB524160:VIB524163 VRX524160:VRX524163 WBT524160:WBT524163 WLP524160:WLP524163 WVL524160:WVL524163 IZ589696:IZ589699 SV589696:SV589699 ACR589696:ACR589699 AMN589696:AMN589699 AWJ589696:AWJ589699 BGF589696:BGF589699 BQB589696:BQB589699 BZX589696:BZX589699 CJT589696:CJT589699 CTP589696:CTP589699 DDL589696:DDL589699 DNH589696:DNH589699 DXD589696:DXD589699 EGZ589696:EGZ589699 EQV589696:EQV589699 FAR589696:FAR589699 FKN589696:FKN589699 FUJ589696:FUJ589699 GEF589696:GEF589699 GOB589696:GOB589699 GXX589696:GXX589699 HHT589696:HHT589699 HRP589696:HRP589699 IBL589696:IBL589699 ILH589696:ILH589699 IVD589696:IVD589699 JEZ589696:JEZ589699 JOV589696:JOV589699 JYR589696:JYR589699 KIN589696:KIN589699 KSJ589696:KSJ589699 LCF589696:LCF589699 LMB589696:LMB589699 LVX589696:LVX589699 MFT589696:MFT589699 MPP589696:MPP589699 MZL589696:MZL589699 NJH589696:NJH589699 NTD589696:NTD589699 OCZ589696:OCZ589699 OMV589696:OMV589699 OWR589696:OWR589699 PGN589696:PGN589699 PQJ589696:PQJ589699 QAF589696:QAF589699 QKB589696:QKB589699 QTX589696:QTX589699 RDT589696:RDT589699 RNP589696:RNP589699 RXL589696:RXL589699 SHH589696:SHH589699 SRD589696:SRD589699 TAZ589696:TAZ589699 TKV589696:TKV589699 TUR589696:TUR589699 UEN589696:UEN589699 UOJ589696:UOJ589699 UYF589696:UYF589699 VIB589696:VIB589699 VRX589696:VRX589699 WBT589696:WBT589699 WLP589696:WLP589699 WVL589696:WVL589699 IZ655232:IZ655235 SV655232:SV655235 ACR655232:ACR655235 AMN655232:AMN655235 AWJ655232:AWJ655235 BGF655232:BGF655235 BQB655232:BQB655235 BZX655232:BZX655235 CJT655232:CJT655235 CTP655232:CTP655235 DDL655232:DDL655235 DNH655232:DNH655235 DXD655232:DXD655235 EGZ655232:EGZ655235 EQV655232:EQV655235 FAR655232:FAR655235 FKN655232:FKN655235 FUJ655232:FUJ655235 GEF655232:GEF655235 GOB655232:GOB655235 GXX655232:GXX655235 HHT655232:HHT655235 HRP655232:HRP655235 IBL655232:IBL655235 ILH655232:ILH655235 IVD655232:IVD655235 JEZ655232:JEZ655235 JOV655232:JOV655235 JYR655232:JYR655235 KIN655232:KIN655235 KSJ655232:KSJ655235 LCF655232:LCF655235 LMB655232:LMB655235 LVX655232:LVX655235 MFT655232:MFT655235 MPP655232:MPP655235 MZL655232:MZL655235 NJH655232:NJH655235 NTD655232:NTD655235 OCZ655232:OCZ655235 OMV655232:OMV655235 OWR655232:OWR655235 PGN655232:PGN655235 PQJ655232:PQJ655235 QAF655232:QAF655235 QKB655232:QKB655235 QTX655232:QTX655235 RDT655232:RDT655235 RNP655232:RNP655235 RXL655232:RXL655235 SHH655232:SHH655235 SRD655232:SRD655235 TAZ655232:TAZ655235 TKV655232:TKV655235 TUR655232:TUR655235 UEN655232:UEN655235 UOJ655232:UOJ655235 UYF655232:UYF655235 VIB655232:VIB655235 VRX655232:VRX655235 WBT655232:WBT655235 WLP655232:WLP655235 WVL655232:WVL655235 IZ720768:IZ720771 SV720768:SV720771 ACR720768:ACR720771 AMN720768:AMN720771 AWJ720768:AWJ720771 BGF720768:BGF720771 BQB720768:BQB720771 BZX720768:BZX720771 CJT720768:CJT720771 CTP720768:CTP720771 DDL720768:DDL720771 DNH720768:DNH720771 DXD720768:DXD720771 EGZ720768:EGZ720771 EQV720768:EQV720771 FAR720768:FAR720771 FKN720768:FKN720771 FUJ720768:FUJ720771 GEF720768:GEF720771 GOB720768:GOB720771 GXX720768:GXX720771 HHT720768:HHT720771 HRP720768:HRP720771 IBL720768:IBL720771 ILH720768:ILH720771 IVD720768:IVD720771 JEZ720768:JEZ720771 JOV720768:JOV720771 JYR720768:JYR720771 KIN720768:KIN720771 KSJ720768:KSJ720771 LCF720768:LCF720771 LMB720768:LMB720771 LVX720768:LVX720771 MFT720768:MFT720771 MPP720768:MPP720771 MZL720768:MZL720771 NJH720768:NJH720771 NTD720768:NTD720771 OCZ720768:OCZ720771 OMV720768:OMV720771 OWR720768:OWR720771 PGN720768:PGN720771 PQJ720768:PQJ720771 QAF720768:QAF720771 QKB720768:QKB720771 QTX720768:QTX720771 RDT720768:RDT720771 RNP720768:RNP720771 RXL720768:RXL720771 SHH720768:SHH720771 SRD720768:SRD720771 TAZ720768:TAZ720771 TKV720768:TKV720771 TUR720768:TUR720771 UEN720768:UEN720771 UOJ720768:UOJ720771 UYF720768:UYF720771 VIB720768:VIB720771 VRX720768:VRX720771 WBT720768:WBT720771 WLP720768:WLP720771 WVL720768:WVL720771 IZ786304:IZ786307 SV786304:SV786307 ACR786304:ACR786307 AMN786304:AMN786307 AWJ786304:AWJ786307 BGF786304:BGF786307 BQB786304:BQB786307 BZX786304:BZX786307 CJT786304:CJT786307 CTP786304:CTP786307 DDL786304:DDL786307 DNH786304:DNH786307 DXD786304:DXD786307 EGZ786304:EGZ786307 EQV786304:EQV786307 FAR786304:FAR786307 FKN786304:FKN786307 FUJ786304:FUJ786307 GEF786304:GEF786307 GOB786304:GOB786307 GXX786304:GXX786307 HHT786304:HHT786307 HRP786304:HRP786307 IBL786304:IBL786307 ILH786304:ILH786307 IVD786304:IVD786307 JEZ786304:JEZ786307 JOV786304:JOV786307 JYR786304:JYR786307 KIN786304:KIN786307 KSJ786304:KSJ786307 LCF786304:LCF786307 LMB786304:LMB786307 LVX786304:LVX786307 MFT786304:MFT786307 MPP786304:MPP786307 MZL786304:MZL786307 NJH786304:NJH786307 NTD786304:NTD786307 OCZ786304:OCZ786307 OMV786304:OMV786307 OWR786304:OWR786307 PGN786304:PGN786307 PQJ786304:PQJ786307 QAF786304:QAF786307 QKB786304:QKB786307 QTX786304:QTX786307 RDT786304:RDT786307 RNP786304:RNP786307 RXL786304:RXL786307 SHH786304:SHH786307 SRD786304:SRD786307 TAZ786304:TAZ786307 TKV786304:TKV786307 TUR786304:TUR786307 UEN786304:UEN786307 UOJ786304:UOJ786307 UYF786304:UYF786307 VIB786304:VIB786307 VRX786304:VRX786307 WBT786304:WBT786307 WLP786304:WLP786307 WVL786304:WVL786307 IZ851840:IZ851843 SV851840:SV851843 ACR851840:ACR851843 AMN851840:AMN851843 AWJ851840:AWJ851843 BGF851840:BGF851843 BQB851840:BQB851843 BZX851840:BZX851843 CJT851840:CJT851843 CTP851840:CTP851843 DDL851840:DDL851843 DNH851840:DNH851843 DXD851840:DXD851843 EGZ851840:EGZ851843 EQV851840:EQV851843 FAR851840:FAR851843 FKN851840:FKN851843 FUJ851840:FUJ851843 GEF851840:GEF851843 GOB851840:GOB851843 GXX851840:GXX851843 HHT851840:HHT851843 HRP851840:HRP851843 IBL851840:IBL851843 ILH851840:ILH851843 IVD851840:IVD851843 JEZ851840:JEZ851843 JOV851840:JOV851843 JYR851840:JYR851843 KIN851840:KIN851843 KSJ851840:KSJ851843 LCF851840:LCF851843 LMB851840:LMB851843 LVX851840:LVX851843 MFT851840:MFT851843 MPP851840:MPP851843 MZL851840:MZL851843 NJH851840:NJH851843 NTD851840:NTD851843 OCZ851840:OCZ851843 OMV851840:OMV851843 OWR851840:OWR851843 PGN851840:PGN851843 PQJ851840:PQJ851843 QAF851840:QAF851843 QKB851840:QKB851843 QTX851840:QTX851843 RDT851840:RDT851843 RNP851840:RNP851843 RXL851840:RXL851843 SHH851840:SHH851843 SRD851840:SRD851843 TAZ851840:TAZ851843 TKV851840:TKV851843 TUR851840:TUR851843 UEN851840:UEN851843 UOJ851840:UOJ851843 UYF851840:UYF851843 VIB851840:VIB851843 VRX851840:VRX851843 WBT851840:WBT851843 WLP851840:WLP851843 WVL851840:WVL851843 IZ917376:IZ917379 SV917376:SV917379 ACR917376:ACR917379 AMN917376:AMN917379 AWJ917376:AWJ917379 BGF917376:BGF917379 BQB917376:BQB917379 BZX917376:BZX917379 CJT917376:CJT917379 CTP917376:CTP917379 DDL917376:DDL917379 DNH917376:DNH917379 DXD917376:DXD917379 EGZ917376:EGZ917379 EQV917376:EQV917379 FAR917376:FAR917379 FKN917376:FKN917379 FUJ917376:FUJ917379 GEF917376:GEF917379 GOB917376:GOB917379 GXX917376:GXX917379 HHT917376:HHT917379 HRP917376:HRP917379 IBL917376:IBL917379 ILH917376:ILH917379 IVD917376:IVD917379 JEZ917376:JEZ917379 JOV917376:JOV917379 JYR917376:JYR917379 KIN917376:KIN917379 KSJ917376:KSJ917379 LCF917376:LCF917379 LMB917376:LMB917379 LVX917376:LVX917379 MFT917376:MFT917379 MPP917376:MPP917379 MZL917376:MZL917379 NJH917376:NJH917379 NTD917376:NTD917379 OCZ917376:OCZ917379 OMV917376:OMV917379 OWR917376:OWR917379 PGN917376:PGN917379 PQJ917376:PQJ917379 QAF917376:QAF917379 QKB917376:QKB917379 QTX917376:QTX917379 RDT917376:RDT917379 RNP917376:RNP917379 RXL917376:RXL917379 SHH917376:SHH917379 SRD917376:SRD917379 TAZ917376:TAZ917379 TKV917376:TKV917379 TUR917376:TUR917379 UEN917376:UEN917379 UOJ917376:UOJ917379 UYF917376:UYF917379 VIB917376:VIB917379 VRX917376:VRX917379 WBT917376:WBT917379 WLP917376:WLP917379 WVL917376:WVL917379 IZ982912:IZ982915 SV982912:SV982915 ACR982912:ACR982915 AMN982912:AMN982915 AWJ982912:AWJ982915 BGF982912:BGF982915 BQB982912:BQB982915 BZX982912:BZX982915 CJT982912:CJT982915 CTP982912:CTP982915 DDL982912:DDL982915 DNH982912:DNH982915 DXD982912:DXD982915 EGZ982912:EGZ982915 EQV982912:EQV982915 FAR982912:FAR982915 FKN982912:FKN982915 FUJ982912:FUJ982915 GEF982912:GEF982915 GOB982912:GOB982915 GXX982912:GXX982915 HHT982912:HHT982915 HRP982912:HRP982915 IBL982912:IBL982915 ILH982912:ILH982915 IVD982912:IVD982915 JEZ982912:JEZ982915 JOV982912:JOV982915 JYR982912:JYR982915 KIN982912:KIN982915 KSJ982912:KSJ982915 LCF982912:LCF982915 LMB982912:LMB982915 LVX982912:LVX982915 MFT982912:MFT982915 MPP982912:MPP982915 MZL982912:MZL982915 NJH982912:NJH982915 NTD982912:NTD982915 OCZ982912:OCZ982915 OMV982912:OMV982915 OWR982912:OWR982915 PGN982912:PGN982915 PQJ982912:PQJ982915 QAF982912:QAF982915 QKB982912:QKB982915 QTX982912:QTX982915 RDT982912:RDT982915 RNP982912:RNP982915 RXL982912:RXL982915 SHH982912:SHH982915 SRD982912:SRD982915 TAZ982912:TAZ982915 TKV982912:TKV982915 TUR982912:TUR982915 UEN982912:UEN982915 UOJ982912:UOJ982915 UYF982912:UYF982915 VIB982912:VIB982915 VRX982912:VRX982915 WBT982912:WBT982915 WLP982912:WLP982915 D982912:D982915 D917376:D917379 D851840:D851843 D786304:D786307 D720768:D720771 D655232:D655235 D589696:D589699 D524160:D524163 D458624:D458627 D393088:D393091 D327552:D327555 D262016:D262019 D196480:D196483 D130944:D130947 D65408:D65411 D982909:D982910 D917373:D917374 D851837:D851838 D786301:D786302 D720765:D720766 D655229:D655230 D589693:D589694 D524157:D524158 D458621:D458622 D393085:D393086 D327549:D327550 D262013:D262014 D196477:D196478 D130941:D130942 D65405:D65406 D982904:D982906 D917368:D917370 D851832:D851834 D786296:D786298 D720760:D720762 D655224:D655226 D589688:D589690 D524152:D524154 D458616:D458618 D393080:D393082 D327544:D327546 D262008:D262010 D196472:D196474 D130936:D130938 D65400:D65402 D982898:D982901 D917362:D917365 D851826:D851829 D786290:D786293 D720754:D720757 D655218:D655221 D589682:D589685 D524146:D524149 D458610:D458613 D393074:D393077 D327538:D327541 D262002:D262005 D196466:D196469 D130930:D130933 D65394:D65397 D982889:D982892 D917353:D917356 D851817:D851820 D786281:D786284 D720745:D720748 D655209:D655212 D589673:D589676 D524137:D524140 D458601:D458604 D393065:D393068 D327529:D327532 D261993:D261996 D196457:D196460 D130921:D130924 D65385:D65388 D982879:D982886 D917343:D917350 D851807:D851814 D786271:D786278 D720735:D720742 D655199:D655206 D589663:D589670 D524127:D524134 D458591:D458598 D393055:D393062 D327519:D327526 D261983:D261990 D196447:D196454 D130911:D130918 D65375:D65382 D982873:D982875 D917337:D917339 D851801:D851803 D786265:D786267 D720729:D720731 D655193:D655195 D589657:D589659 D524121:D524123 D458585:D458587 D393049:D393051 D327513:D327515 D261977:D261979 D196441:D196443 D130905:D130907 D65369:D65371 D982866:D982870 D917330:D917334 D851794:D851798 D786258:D786262 D720722:D720726 D655186:D655190 D589650:D589654 D524114:D524118 D458578:D458582 D393042:D393046 D327506:D327510 D261970:D261974 D196434:D196438 D130898:D130902 D65362:D65366 D982859:D982863 D917323:D917327 D851787:D851791 D786251:D786255 D720715:D720719 D655179:D655183 D589643:D589647 D524107:D524111 D458571:D458575 D393035:D393039 D327499:D327503 D261963:D261967 D196427:D196431 D130891:D130895 D65355:D65359 D982856 D917320 D851784 D786248 D720712 D655176 D589640 D524104 D458568 D393032 D327496 D261960 D196424 D130888 D65352 D982849:D982851 D917313:D917315 D851777:D851779 D786241:D786243 D720705:D720707 D655169:D655171 D589633:D589635 D524097:D524099 D458561:D458563 D393025:D393027 D327489:D327491 D261953:D261955 D196417:D196419 D130881:D130883 D65345:D65347 D982843:D982847 D917307:D917311 D851771:D851775 D786235:D786239 D720699:D720703 D655163:D655167 D589627:D589631 D524091:D524095 D458555:D458559 D393019:D393023 D327483:D327487 D261947:D261951 D196411:D196415 D130875:D130879 D65339:D65343 D982839:D982841 D917303:D917305 D851767:D851769 D786231:D786233 D720695:D720697 D655159:D655161 D589623:D589625 D524087:D524089 D458551:D458553 D393015:D393017 D327479:D327481 D261943:D261945 D196407:D196409 D130871:D130873 D65335:D65337 D982829:D982836 D917293:D917300 D851757:D851764 D786221:D786228 D720685:D720692 D655149:D655156 D589613:D589620 D524077:D524084 D458541:D458548 D393005:D393012 D327469:D327476 D261933:D261940 D196397:D196404 D130861:D130868 D65325:D65332 D982822:D982824 D917286:D917288 D851750:D851752 D786214:D786216 D720678:D720680 D655142:D655144 D589606:D589608 D524070:D524072 D458534:D458536 D392998:D393000 D327462:D327464 D261926:D261928 D196390:D196392 D130854:D130856 D65318:D65320 D982817:D982818 D917281:D917282 D851745:D851746 D786209:D786210 D720673:D720674 D655137:D655138 D589601:D589602 D524065:D524066 D458529:D458530 D392993:D392994 D327457:D327458 D261921:D261922 D196385:D196386 D130849:D130850 D65313:D65314 D982811:D982814 D917275:D917278 D851739:D851742 D786203:D786206 D720667:D720670 D655131:D655134 D589595:D589598 D524059:D524062 D458523:D458526 D392987:D392990 D327451:D327454 D261915:D261918 D196379:D196382 D130843:D130846 D65307:D65310 D982799:D982801 D917263:D917265 D851727:D851729 D786191:D786193 D720655:D720657 D655119:D655121 D589583:D589585 D524047:D524049 D458511:D458513 D392975:D392977 D327439:D327441 D261903:D261905 D196367:D196369 D130831:D130833 D65295:D65297 D983209 D917673 D852137 D786601 D721065 D655529 D589993 D524457 D458921 D393385 D327849 D262313 D196777 D131241 D65705 D983204:D983206 D917668:D917670 D852132:D852134 D786596:D786598 D721060:D721062 D655524:D655526 D589988:D589990 D524452:D524454 D458916:D458918 D393380:D393382 D327844:D327846 D262308:D262310 D196772:D196774 D131236:D131238 D65700:D65702 D983226:D983228 D917690:D917692 D852154:D852156 D786618:D786620 D721082:D721084 D655546:D655548 D590010:D590012 D524474:D524476 D458938:D458940 D393402:D393404 D327866:D327868 D262330:D262332 D196794:D196796 D131258:D131260 D65722:D65724 D982788:D982792 D917252:D917256 D851716:D851720 D786180:D786184 D720644:D720648 D655108:D655112 D589572:D589576 D524036:D524040 D458500:D458504 D392964:D392968 D327428:D327432 D261892:D261896 D196356:D196360 D130820:D130824 D65284:D65288 D313:D315 J51:J55 J48:J49 J40:J43 D42 J25:J29 J21:J23 J9:J16 J31 J33:J35 D35:D38 D22 D19:D20 D7:D9 D12:D13 D26 D30:D31 D44:D46 D52:D56 D59:D61 D76:D80 D86:D90 D65:D72 D333:D335">
      <formula1>340826197001170000000</formula1>
    </dataValidation>
  </dataValidations>
  <pageMargins left="0.70866141732283472" right="0.70866141732283472" top="0.74803149606299213" bottom="0.74803149606299213" header="0.31496062992125984" footer="0.31496062992125984"/>
  <pageSetup paperSize="9"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2020-06-23T06:38:54Z</cp:lastPrinted>
  <dcterms:created xsi:type="dcterms:W3CDTF">2020-06-23T02:43:41Z</dcterms:created>
  <dcterms:modified xsi:type="dcterms:W3CDTF">2020-06-23T06:39:28Z</dcterms:modified>
</cp:coreProperties>
</file>